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BDD1F136-1244-46C2-B915-7F43972AD256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3" r:id="rId2"/>
  </sheets>
  <definedNames>
    <definedName name="_xlnm._FilterDatabase" localSheetId="0" hidden="1">Sheet1!$A$1:$W$861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<sst xmlns="http://schemas.openxmlformats.org/spreadsheetml/2006/main" count="14872" uniqueCount="7681">
  <si>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</si>
  <si>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</si>
  <si>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</si>
  <si>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</si>
  <si>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</si>
  <si>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</si>
  <si>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</si>
  <si>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</si>
  <si>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</si>
  <si>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</si>
  <si>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</si>
  <si>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</si>
  <si>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</si>
  <si>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</si>
  <si>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</si>
  <si>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</si>
  <si>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</si>
  <si>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</si>
  <si>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</si>
  <si>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</si>
  <si>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</si>
  <si>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</si>
  <si>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</si>
  <si>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EURO BLECH 2026</t>
  </si>
  <si>
    <t>Hanover,Germany</t>
  </si>
  <si>
    <t>Amada GmbH</t>
  </si>
  <si>
    <t>3D PHOTONICS LASER SYSTEMS A.Ş</t>
  </si>
  <si>
    <t>AirTAC International Group_ATC Italia Srl</t>
  </si>
  <si>
    <t>Schrauben Betzer GmbH &amp; Co. KG</t>
  </si>
  <si>
    <t>Schuler Pressen GmbH</t>
  </si>
  <si>
    <t>SCHUNK SE &amp; Co. KG</t>
  </si>
  <si>
    <t>schwartz GmbH</t>
  </si>
  <si>
    <t>Schweikert GmbH</t>
  </si>
  <si>
    <t>SEI Laser</t>
  </si>
  <si>
    <t>SEIKI INNOVATIONS VIETNAM CO., LTD</t>
  </si>
  <si>
    <t>SENTE MAKINA INSAAT SANAYI VE TIC. LTD. STI.</t>
  </si>
  <si>
    <t>SEYI Presses Europe GmbH</t>
  </si>
  <si>
    <t>Lasersonic A.Ş</t>
  </si>
  <si>
    <t>ATF Cooling GmbH - Geschäftsbereich HAOSCH Kältete</t>
  </si>
  <si>
    <t>SF Bordignon Gmbh</t>
  </si>
  <si>
    <t>GESIPA</t>
  </si>
  <si>
    <t>Shandong Aore Laser Technology Group Co.,Ltd</t>
  </si>
  <si>
    <t>SHANDONG HONGNIU LASER EQUIPMENT CO.,LTD</t>
  </si>
  <si>
    <t>Shandong Qingfeng Automation Equipment Co.,Ltd</t>
  </si>
  <si>
    <t>Shandong Raytu Laser Technology Co., LTD</t>
  </si>
  <si>
    <t>Shanghai BOCI Automation Technology Co., Ltd.</t>
  </si>
  <si>
    <t>ATHADER, S.L.</t>
  </si>
  <si>
    <t>Shanghai Great Roll-Forming Machinery Co.,Ltd</t>
  </si>
  <si>
    <t>Shanghai Lingyun Motor Dies Co., Ltd</t>
  </si>
  <si>
    <t>Shanghai Roll forming Machinery Co., Ltd.</t>
  </si>
  <si>
    <t>Shanghai Shuheng Tool Manufacturing Co., Ltd</t>
  </si>
  <si>
    <t>Shaoxing Maq Import &amp; Export Co., Ltd</t>
  </si>
  <si>
    <t>Shenzhen Huayuanda Technology Co.,Ltd</t>
  </si>
  <si>
    <t>Shenzhen Ospri Intelligent Technology Co., Ltd</t>
  </si>
  <si>
    <t>SHENZHEN WORTHING TECHNOLOGY CO.,LTD</t>
  </si>
  <si>
    <t>SHUNG DAR INDUSTRIAL CO., LTD.</t>
  </si>
  <si>
    <t>Sideralba S.p.A.</t>
  </si>
  <si>
    <t>ATTREZZERIA UNIVERSAL</t>
  </si>
  <si>
    <t>Sidermed S.p.A.</t>
  </si>
  <si>
    <t>Metalsider S.p.A.</t>
  </si>
  <si>
    <t>SIDEROS ENGINEERING SRL</t>
  </si>
  <si>
    <t>Siemens AG</t>
  </si>
  <si>
    <t>SİFF ELEKTROMEKANİK SANAYİ TİCARET LTD.ŞTİ.</t>
  </si>
  <si>
    <t>SIGMA PRESSE S.R.L.</t>
  </si>
  <si>
    <t>SigmaNEST Systems GmbH</t>
  </si>
  <si>
    <t>Vektor Laser</t>
  </si>
  <si>
    <t>SINOAUDE (SHENZHEN) TECH CO., LTD.</t>
  </si>
  <si>
    <t>I.M.V. Presse srl</t>
  </si>
  <si>
    <t>coilDNA GmbH</t>
  </si>
  <si>
    <t>SINTRA automation s.r.l.</t>
  </si>
  <si>
    <t>SIPAG STORAGESYSTEMS &amp; INDUSTRIAL PRODUCTS AG</t>
  </si>
  <si>
    <t>SizTech LLC</t>
  </si>
  <si>
    <t>SKP Makina ve Kalıp San. Tic. A.Ş.</t>
  </si>
  <si>
    <t>SLF Oberflächentechnik GmbH</t>
  </si>
  <si>
    <t>AGTOS GmbH</t>
  </si>
  <si>
    <t>SLINGOFER SRL</t>
  </si>
  <si>
    <t>SMEC MAKİNA TASARIM VE MÜHENDİSLİK LTD.ŞTİ</t>
  </si>
  <si>
    <t>SO FUAR A. S.</t>
  </si>
  <si>
    <t>AutoForm Engineering Deutschland GmbH</t>
  </si>
  <si>
    <t>SOENEN Technology</t>
  </si>
  <si>
    <t>Sohbi Craft Poland Sp. z o.o.</t>
  </si>
  <si>
    <t>SOITAAB IMPIANTI SRL</t>
  </si>
  <si>
    <t>Sommer Maschinenbau GmbH</t>
  </si>
  <si>
    <t>SONGU EUROPE SRL</t>
  </si>
  <si>
    <t>SORSA Strapping Solutions</t>
  </si>
  <si>
    <t>Southco Manufacturing Ltd.</t>
  </si>
  <si>
    <t>SOYLU KALIP A.Ş</t>
  </si>
  <si>
    <t>Spaleck Oberflächentechnik GmbH &amp; Co. KG</t>
  </si>
  <si>
    <t>SpanSet secutex Sicherheitstechnik GmbH</t>
  </si>
  <si>
    <t>NIDEC AUTOMATIC FEED</t>
  </si>
  <si>
    <t>SPECIAL SPRINGS SRL</t>
  </si>
  <si>
    <t>SPEEDY BLOCK srl</t>
  </si>
  <si>
    <t>Spiro International SA</t>
  </si>
  <si>
    <t>SSAB EMEA AB</t>
  </si>
  <si>
    <t>SSAB Swedish Steel GmbH</t>
  </si>
  <si>
    <t>STAHLO Stahlservice GmbH &amp; Co. KG</t>
  </si>
  <si>
    <t>STAM ESPANA</t>
  </si>
  <si>
    <t>STAM S.P.A.</t>
  </si>
  <si>
    <t>Automatic-Systeme Dreher GmbH</t>
  </si>
  <si>
    <t>STAMEC s.r.l.</t>
  </si>
  <si>
    <t>Stampack GmbH</t>
  </si>
  <si>
    <t>STAMPOMECCANICA S.R.L.</t>
  </si>
  <si>
    <t>STANDART KALIP METAL FORM DIZAYN KALIP ELEM. MAK.</t>
  </si>
  <si>
    <t>STARMATIK S.R.L.</t>
  </si>
  <si>
    <t>Steel Products</t>
  </si>
  <si>
    <t>SteelBuy</t>
  </si>
  <si>
    <t>Steelburner Panagiotis Apostolellis</t>
  </si>
  <si>
    <t>steeldate &amp; software solutions GmbH</t>
  </si>
  <si>
    <t>STEP AUTOMATION SRL</t>
  </si>
  <si>
    <t>AUTOMATIZACIÓN DE PRENSAS, S.L. - LARA</t>
  </si>
  <si>
    <t>Stierli-Bieger AG</t>
  </si>
  <si>
    <t>STM Waterjet Group</t>
  </si>
  <si>
    <t>STOLARCZYK</t>
  </si>
  <si>
    <t>DEVIKUS by Stolz IT Consulting</t>
  </si>
  <si>
    <t>STOPA Anlagenbau GmbH</t>
  </si>
  <si>
    <t>STRONG HAND EUROPE</t>
  </si>
  <si>
    <t>Sturm Blechverarbeitung &amp; Systeme GmbH</t>
  </si>
  <si>
    <t>Stürmer Maschinen GmbH</t>
  </si>
  <si>
    <t>Sucorema - Stefa</t>
  </si>
  <si>
    <t>Sumer A.S.</t>
  </si>
  <si>
    <t>AUTOPULIT-Maquinaria para el Pulido automático, S.A.</t>
  </si>
  <si>
    <t>Sun Hydraulik GmbH</t>
  </si>
  <si>
    <t>Sunrise Fluid Power Inc.</t>
  </si>
  <si>
    <t>KBM GMBH</t>
  </si>
  <si>
    <t>SUSTA SRL</t>
  </si>
  <si>
    <t>Suzhou Ifforsen Automotive Lightweight Technology Application Co., Ltd</t>
  </si>
  <si>
    <t>Suzhou Quick Laser Technology Co., Ltd.</t>
  </si>
  <si>
    <t>SV metal spol. s r.o.</t>
  </si>
  <si>
    <t>SWAH s.r.o.</t>
  </si>
  <si>
    <t>SweBend AB</t>
  </si>
  <si>
    <t>Swift-Cut</t>
  </si>
  <si>
    <t>3R Technics GmbH</t>
  </si>
  <si>
    <t>Timesavers International</t>
  </si>
  <si>
    <t>ESAB</t>
  </si>
  <si>
    <t>SYS</t>
  </si>
  <si>
    <t>T-Drill Oy</t>
  </si>
  <si>
    <t>PIPE BENDING SYSTEMS GmbH &amp; Co. KG</t>
  </si>
  <si>
    <t>TAD INOX Service GmbH</t>
  </si>
  <si>
    <t>Taizhou Huangyan Juntian Die and Mould Co., Ltd</t>
  </si>
  <si>
    <t>Talleres SERCAME S.L.</t>
  </si>
  <si>
    <t>Vithrough - Augmented Reality Plattform</t>
  </si>
  <si>
    <t>TAMA ApS</t>
  </si>
  <si>
    <t>TANATAR KALIP PRES İŞLERİ SAN VE TİC. LTD. ŞTİ.</t>
  </si>
  <si>
    <t>AWEBA Werkzeugbau</t>
  </si>
  <si>
    <t>Tata Steel Nederland</t>
  </si>
  <si>
    <t>TATMETAL ÇELİK SANAYİ VE TİCARET A.Ş.</t>
  </si>
  <si>
    <t>Techno Total Solution</t>
  </si>
  <si>
    <t>Technoengineering LTD</t>
  </si>
  <si>
    <t>technotrans SE</t>
  </si>
  <si>
    <t>TECNA S.p.A.</t>
  </si>
  <si>
    <t>Tecniche Nuove Spa</t>
  </si>
  <si>
    <t>TECNOLAME SRL</t>
  </si>
  <si>
    <t>TECNOMA AUTOMAZIONI INDUSTRIALI SRL</t>
  </si>
  <si>
    <t>Tecnomagnete GmbH</t>
  </si>
  <si>
    <t>Tecnostamp Srl.</t>
  </si>
  <si>
    <t>TECOI CORTE S.L.</t>
  </si>
  <si>
    <t>TEDA S.r.l.</t>
  </si>
  <si>
    <t>TeenKing CNC Machinery Co.,Limited</t>
  </si>
  <si>
    <t>TEHNO FILTER D.O.O.</t>
  </si>
  <si>
    <t>TEKA Absaug- und Entsorgungstechnologie GmbH</t>
  </si>
  <si>
    <t>TEKNOKOL ALUMINUM SUPPORT ARM AND ENCLOSURES</t>
  </si>
  <si>
    <t>TFON MACHINE</t>
  </si>
  <si>
    <t>TEMPLET Deutschland GmbH</t>
  </si>
  <si>
    <t>TENGZHOU TRI-UNION MACHINERY Co., Ltd</t>
  </si>
  <si>
    <t>Axel Wirth Maschinen GmbH</t>
  </si>
  <si>
    <t>TEQRAM BV</t>
  </si>
  <si>
    <t>TESLAMAK MAKİNA SAN.TİC.LTD.ŞTİ.</t>
  </si>
  <si>
    <t>Th. Wortelboer BV</t>
  </si>
  <si>
    <t>THALMANN Maschinenbau AG</t>
  </si>
  <si>
    <t>Thermal Dynamics Automation</t>
  </si>
  <si>
    <t>THG-Normalien GmbH</t>
  </si>
  <si>
    <t>Thoman Biegemaschinen GmbH</t>
  </si>
  <si>
    <t>thyssenkrupp Materials Processing Europe GmbH</t>
  </si>
  <si>
    <t>thyssenkrupp Steel Europe AG</t>
  </si>
  <si>
    <t>thyssenkrupp Materials Services GmbH</t>
  </si>
  <si>
    <t>AXYZ Routers</t>
  </si>
  <si>
    <t>thyssenkrupp Schulte GmbH</t>
  </si>
  <si>
    <t>Tillmann Gruppe</t>
  </si>
  <si>
    <t>Tillmann Werkzeugbau Profiltechnik</t>
  </si>
  <si>
    <t>TKARE MAKİNE İNŞAAT MÜHENDİSLİK MİMARLIK SAN. VE TİC.LTD.ŞTİ.</t>
  </si>
  <si>
    <t>TKM GmbH</t>
  </si>
  <si>
    <t>TMS Technology Precision Co., Ltd.</t>
  </si>
  <si>
    <t>Toa Dr Enterprise Co., Ltd.</t>
  </si>
  <si>
    <t>topocrom GmbH</t>
  </si>
  <si>
    <t>WARDJET Waterjets</t>
  </si>
  <si>
    <t>TOSÇELİK PROFİL VE SAC ENDÜSTRİSİ A.Ş.</t>
  </si>
  <si>
    <t>TRAFÖ logistic systems GmbH &amp; Co. KG</t>
  </si>
  <si>
    <t>transfluid Maschinenbau GmbH</t>
  </si>
  <si>
    <t>TRIVENETA IMPIANTI Srl</t>
  </si>
  <si>
    <t>TRM Technology Inc</t>
  </si>
  <si>
    <t>Trotec Laser Deutschland GmbH</t>
  </si>
  <si>
    <t>TRUMPF Schweiz AG</t>
  </si>
  <si>
    <t>TUBEND MAKİNA SAN. VE TİC. A.Ş.</t>
  </si>
  <si>
    <t>TURBOTECNICA SPA</t>
  </si>
  <si>
    <t>TURKISH MACHINERY (MACHINERY EXPORTERS' ASSOCIATION)</t>
  </si>
  <si>
    <t>BALCONI Presseccentriche S.p.A.</t>
  </si>
  <si>
    <t>Tuwi Nederland B.V.</t>
  </si>
  <si>
    <t>Ucimu-Sistemi per Produrre</t>
  </si>
  <si>
    <t>UE Press Tools Pvt. Ltd., Chennai / India</t>
  </si>
  <si>
    <t>Uhde High Pressure Technologies GmbH</t>
  </si>
  <si>
    <t>UKB-Uwe Krumm GmbH</t>
  </si>
  <si>
    <t>ULMATEC GmbH</t>
  </si>
  <si>
    <t>ULUS METAL SANAYİ VE TİCARET A.Ş.</t>
  </si>
  <si>
    <t>UMS SAC ISLEME MAKINALARI IML.ITH.IHR.SAN.VE TIC.LTD.STI</t>
  </si>
  <si>
    <t>UNITEC</t>
  </si>
  <si>
    <t>Universal Eisen und Stahl GmbH</t>
  </si>
  <si>
    <t>Baosteel Lasertechnik GmbH</t>
  </si>
  <si>
    <t>CyberJoin</t>
  </si>
  <si>
    <t>ÜNVERLER MAKİNE SAN. VE TİC. A.Ş.</t>
  </si>
  <si>
    <t>UPTEC Makina San. Tic. ve Ltd. Sti.</t>
  </si>
  <si>
    <t>Ursviken Technology AB</t>
  </si>
  <si>
    <t>Placke GmbH</t>
  </si>
  <si>
    <t>USLU STEEL SERVICE CENTER IRON&amp;STEEL CO.</t>
  </si>
  <si>
    <t>UTLS SYSTEM</t>
  </si>
  <si>
    <t>UZMA Makina ve Teknik Malzeme San. ve Tic. Ltd. Sti.</t>
  </si>
  <si>
    <t>V.S.V. SRL</t>
  </si>
  <si>
    <t>Valk Welding Group</t>
  </si>
  <si>
    <t>Baosteel Tailored Blanks</t>
  </si>
  <si>
    <t>VAMCO</t>
  </si>
  <si>
    <t>VANAD 2000 a.s.</t>
  </si>
  <si>
    <t>Vanilla Steel GmbH</t>
  </si>
  <si>
    <t>VANTERM MAKİNA</t>
  </si>
  <si>
    <t>Vaptech JSC</t>
  </si>
  <si>
    <t>Variobend-ASCO GmbH | Slinet-ASCO GmbH</t>
  </si>
  <si>
    <t>Vaski (Rodstein Oy)</t>
  </si>
  <si>
    <t>VEMA SRL</t>
  </si>
  <si>
    <t>Venema Biegetec GmbH</t>
  </si>
  <si>
    <t>Venturelli Services</t>
  </si>
  <si>
    <t>Vernet Behringer SA</t>
  </si>
  <si>
    <t>VG MACHINES BVBA</t>
  </si>
  <si>
    <t>Viig d.o.o.</t>
  </si>
  <si>
    <t>Virtek Vision</t>
  </si>
  <si>
    <t>Vision Components GmbH</t>
  </si>
  <si>
    <t>VISION TECH GROUP CO., LTD</t>
  </si>
  <si>
    <t>voestalpine Böhler Welding Germany Vertriebs-GmbH</t>
  </si>
  <si>
    <t>voestalpine Camtec GmbH</t>
  </si>
  <si>
    <t>EFB Europäische Forschungsgesellschaft für Blechverarbeitung e. V.</t>
  </si>
  <si>
    <t>Barton International GmbH</t>
  </si>
  <si>
    <t>eifeler</t>
  </si>
  <si>
    <t>voestalpine Präzisionsprofil GmbH</t>
  </si>
  <si>
    <t>voestalpine Sadef nv</t>
  </si>
  <si>
    <t>VOLZ Maschinenhandel</t>
  </si>
  <si>
    <t>Voortman Steel Machinery</t>
  </si>
  <si>
    <t>VSM· Vereinigte Schmirgel- und Maschinen-Fabriken AG</t>
  </si>
  <si>
    <t>W. Neal Services Ltd</t>
  </si>
  <si>
    <t>W.H.M. Machinebouw BV</t>
  </si>
  <si>
    <t>BASS GmbH</t>
  </si>
  <si>
    <t>WALMAZ STAMPI SRL</t>
  </si>
  <si>
    <t>Wammes Machinery LW GmbH</t>
  </si>
  <si>
    <t>Wandres GmbH micro-cleaning</t>
  </si>
  <si>
    <t>WANZKE UMFORMTECHNOLOGIE GMBH</t>
  </si>
  <si>
    <t>Baumalog Sp. z.o.o.</t>
  </si>
  <si>
    <t>Weinbrenner Maschinenbau GmbH</t>
  </si>
  <si>
    <t>Welser Profile GmbH</t>
  </si>
  <si>
    <t>Wenzel Schweißtechnik OHG</t>
  </si>
  <si>
    <t>WF Maschinenbau</t>
  </si>
  <si>
    <t>Baumüller Nürnberg GmbH</t>
  </si>
  <si>
    <t>Wickeder Profile Walzwerk GmbH</t>
  </si>
  <si>
    <t>Wilson Tool Deutschland GmbH</t>
  </si>
  <si>
    <t>Wirtschaftsförderung Raum Heilbronn GmbH</t>
  </si>
  <si>
    <t>Julius Maschinenbau - Berger Gruppe GmbH</t>
  </si>
  <si>
    <t>Wrapsolut - Fährenkämper GmbH &amp; Co. KG</t>
  </si>
  <si>
    <t>Baust Stanztechnologie GmbH</t>
  </si>
  <si>
    <t>Hans Schröder Maschinenbau GmbH</t>
  </si>
  <si>
    <t>Wuhan Golden Laser Co., Ltd.</t>
  </si>
  <si>
    <t>CAMU S.r.l.</t>
  </si>
  <si>
    <t>XELLAR Technologies GmbH</t>
  </si>
  <si>
    <t>BAYKAL MAKINA SAN. VE TIC. A.S.</t>
  </si>
  <si>
    <t>XINXIANG TIANFENG MACHINERY MANUFACTURE CO., LTD.</t>
  </si>
  <si>
    <t>Xteg GmbH</t>
  </si>
  <si>
    <t>YAMADA DOBBY Co. Ltd</t>
  </si>
  <si>
    <t>Yametas Flat Steel</t>
  </si>
  <si>
    <t>Yangli Group Corporation Ltd.</t>
  </si>
  <si>
    <t>Becker Stahl-Service GmbH</t>
  </si>
  <si>
    <t>YANGZHOU ANTIL AUTOMATION TECHNOLOGY CO., LTD</t>
  </si>
  <si>
    <t>YAŞALAR KALIP YEDEK PARÇA SANAYİ TİC.LTD.ŞTİ</t>
  </si>
  <si>
    <t>YASKAWA Europe GmbH</t>
  </si>
  <si>
    <t>YENI OZTURK KALIP PARCA MAKINA METAL INS GID HAYV SAN VE TIC LTD STI</t>
  </si>
  <si>
    <t>YMS YILMAZ METAL MAKİNA SAN. VE TİC. A.Ş.</t>
  </si>
  <si>
    <t>YÖRÜK HİDROLİK MAKİNA İNS. SAN. TİC. LTD. ŞTI.</t>
  </si>
  <si>
    <t>Yulin Tool &amp; Die Co.,Ltd</t>
  </si>
  <si>
    <t>Kloeckner Metals Germany GmbH</t>
  </si>
  <si>
    <t>Železárny Velký Šenov, s.r.o.</t>
  </si>
  <si>
    <t>Lincoln Electric</t>
  </si>
  <si>
    <t>Zeulenroda Presstechnik GmbH</t>
  </si>
  <si>
    <t>Zhangjiagang City Zhangyun Machinery Manufacturing Co., Ltd.</t>
  </si>
  <si>
    <t>Zhejiang Baojie Mould Technology Co.,Ltd</t>
  </si>
  <si>
    <t>Zhejiang Jinggong Intelligent Building Material Equipment Co.,Ltd.</t>
  </si>
  <si>
    <t>Zhejiang Zhongnuo Intelligent Machinery Co.,Ltd.</t>
  </si>
  <si>
    <t>Zhijia Tool &amp; Die Co., Ltd.</t>
  </si>
  <si>
    <t>Beckhoff Automation GmbH &amp; Co. KG</t>
  </si>
  <si>
    <t>Zinetti Technologies</t>
  </si>
  <si>
    <t>SAHAJANAND LASER TECHNOLOGY LTD. (SLTL Group)</t>
  </si>
  <si>
    <t>ZINSER GmbH</t>
  </si>
  <si>
    <t>ZMM Pobeda</t>
  </si>
  <si>
    <t>Pasterkamp Metal Sheet Solutions</t>
  </si>
  <si>
    <t>Zopf Biegemaschinen GmbH</t>
  </si>
  <si>
    <t>Zorrotz Legazpi, S.L.L.</t>
  </si>
  <si>
    <t>Nanjing Harsle Machine Tool Co.,Ltd.</t>
  </si>
  <si>
    <t>Novastilmec S.p.A.</t>
  </si>
  <si>
    <t>Behringer Eisele GmbH</t>
  </si>
  <si>
    <t>A. MANNESMANN MASCHINENFABRIK GmbH</t>
  </si>
  <si>
    <t>Behringer GmbH | Maschinenfabrik und Eisengießerei</t>
  </si>
  <si>
    <t>Beka-Mak Makina Sanayi ve Ticaret A.Ş.</t>
  </si>
  <si>
    <t>BELIS a.s.</t>
  </si>
  <si>
    <t>Bendiro Profile Tech AB</t>
  </si>
  <si>
    <t>SATURNIN®</t>
  </si>
  <si>
    <t>BEOSYS GmbH</t>
  </si>
  <si>
    <t>BERG &amp; Co. GmbH Spanntechnik</t>
  </si>
  <si>
    <t>Berg &amp; Schmid GmbH</t>
  </si>
  <si>
    <t>Bernd Siegmund GmbH</t>
  </si>
  <si>
    <t>SCHNEEBERGER GmbH</t>
  </si>
  <si>
    <t>Bertrams Leichlingen</t>
  </si>
  <si>
    <t>BEUTING Metalltechnik GmbH &amp; Co. KG</t>
  </si>
  <si>
    <t>BEVEL TOOLS</t>
  </si>
  <si>
    <t>BFT GmbH</t>
  </si>
  <si>
    <t>Bharat Iron Syndicate</t>
  </si>
  <si>
    <t>biegemaster / Sperr &amp; Lechner GmbH &amp; Co KG</t>
  </si>
  <si>
    <t>BIELE, S.A.U.</t>
  </si>
  <si>
    <t>BIG JURIJ GmbH</t>
  </si>
  <si>
    <t>BILZ Vibration Technology AG</t>
  </si>
  <si>
    <t>A. Piovan Srl</t>
  </si>
  <si>
    <t>Binar Handling GmbH</t>
  </si>
  <si>
    <t>Schmalz J., GmbH</t>
  </si>
  <si>
    <t>BINMAK MAKINA SANAYI VE TIC. LTD. STI.</t>
  </si>
  <si>
    <t>Blech-Tec GmbH</t>
  </si>
  <si>
    <t>BleTec Software GmbH</t>
  </si>
  <si>
    <t>BLM SPA</t>
  </si>
  <si>
    <t>ADIGE SPA</t>
  </si>
  <si>
    <t>Blue Lasertools GmbH</t>
  </si>
  <si>
    <t>Böckelt GmbH</t>
  </si>
  <si>
    <t>boeck GmbH</t>
  </si>
  <si>
    <t>A.B. ESSE SPA CON SOCIO UNICO</t>
  </si>
  <si>
    <t>BOKLI Bock und Klingeberg GmbH</t>
  </si>
  <si>
    <t>Böllhoff Verbindungstechnik GmbH</t>
  </si>
  <si>
    <t>Bollina SRL</t>
  </si>
  <si>
    <t>Bolte GmbH</t>
  </si>
  <si>
    <t>BÖLÜK Makine Sanayi ve Ticaret A.Ş.</t>
  </si>
  <si>
    <t>Bolzenschweißtechnik bsk+BTV GmbH</t>
  </si>
  <si>
    <t>BONAK COIL PROCESSING LINES, S.L.</t>
  </si>
  <si>
    <t>Bonfiglioli Spa</t>
  </si>
  <si>
    <t>Bosch Rexroth AG</t>
  </si>
  <si>
    <t>Boschert GmbH &amp; Co KG</t>
  </si>
  <si>
    <t>Abacus Maschinenbau GmbH</t>
  </si>
  <si>
    <t>Bradbury Group</t>
  </si>
  <si>
    <t>BRÄUER SYSTEMTECHNIK GMBH</t>
  </si>
  <si>
    <t>BS di BAZZANI DANIELA &amp; C. SAS</t>
  </si>
  <si>
    <t>BSL Industrie a.s.</t>
  </si>
  <si>
    <t>BTM [Europe] Blechverbindungstechnik GmbH</t>
  </si>
  <si>
    <t>b+s group</t>
  </si>
  <si>
    <t>BvL Oberflächentechnik GmbH</t>
  </si>
  <si>
    <t>BVS CRANES</t>
  </si>
  <si>
    <t>Bymat GmbH</t>
  </si>
  <si>
    <t>ABKA YAZILIM OTOMASYON LTD. ŞTİ.</t>
  </si>
  <si>
    <t>Bystronic Laser AG</t>
  </si>
  <si>
    <t>c-parts GmbH - SAIT GROUP</t>
  </si>
  <si>
    <t>C-Technik Maschinen- und Anlagenbau GmbH</t>
  </si>
  <si>
    <t>C.B.C. SRL</t>
  </si>
  <si>
    <t>C.R. Cuscinetti a Rulli S.r.l.</t>
  </si>
  <si>
    <t>Caldereria Gurelan S.A.</t>
  </si>
  <si>
    <t>Canapack Industrial Automation</t>
  </si>
  <si>
    <t>CANGZHOU THOMAS MACHINERY MANUFACTURING CO., LTD</t>
  </si>
  <si>
    <t>Dongguan Forsight Stamping Tooling Co., Limited</t>
  </si>
  <si>
    <t>Acciaieria Arvedi S.p.A.</t>
  </si>
  <si>
    <t>Cansa Makina San. ve Tic. Ltd. Sti.</t>
  </si>
  <si>
    <t>Carif Sawing Machines S.r.l.</t>
  </si>
  <si>
    <t>BECHEM</t>
  </si>
  <si>
    <t>Carl Stahl GmbH</t>
  </si>
  <si>
    <t>Carpenter Engineered Foams BV</t>
  </si>
  <si>
    <t>CASTELLINI OFFICINE MECCANICHE S.R.L.</t>
  </si>
  <si>
    <t>Cavenaghi &amp; Ridolfi spa</t>
  </si>
  <si>
    <t>Ceia Induktion GmbH</t>
  </si>
  <si>
    <t>CEMSA International S.r.L.</t>
  </si>
  <si>
    <t>CENIT AG</t>
  </si>
  <si>
    <t>TRUMPF Werkzeugmaschinen SE + Co. KG</t>
  </si>
  <si>
    <t>ACCURL CNC Machine Tools (Anhui) Co., LTD</t>
  </si>
  <si>
    <t>OTC DAIHEN EUROPE GmbH</t>
  </si>
  <si>
    <t>CEPILLERIA CATALANA,.SL</t>
  </si>
  <si>
    <t>CESURBEND MAK. YED. PAR. ITH. IHR. SAN. TIC. LTD.</t>
  </si>
  <si>
    <t>CEVISA - CASTELLANOS Y ECHEVARRIA-VITORIA, S.A.</t>
  </si>
  <si>
    <t>Chia Far Industrial Factory Co., Ltd.</t>
  </si>
  <si>
    <t>CHIN FONG MACHINE INDUSTRIAL CO., LTD.</t>
  </si>
  <si>
    <t>Chongqing Care Precision Industrial Co., Ltd</t>
  </si>
  <si>
    <t>Chongqing Telipuer Machinery Equipment Co., Ltd</t>
  </si>
  <si>
    <t>ChromStahl GmbH</t>
  </si>
  <si>
    <t>CIDAN Machinery</t>
  </si>
  <si>
    <t>MicroStep Europa GmbH</t>
  </si>
  <si>
    <t>CISAM IMPIANTI Press Feeding Equipment</t>
  </si>
  <si>
    <t>Civan Lasers</t>
  </si>
  <si>
    <t>CKS KABLO TASIYICI SISTEMLERI SANAYI VE TICARET A.S.</t>
  </si>
  <si>
    <t>CMA robotics spa</t>
  </si>
  <si>
    <t>CMS SPA</t>
  </si>
  <si>
    <t>CMS3 GmbH</t>
  </si>
  <si>
    <t>CNC Europe BV - LASERMACH</t>
  </si>
  <si>
    <t>CoastOne Oy</t>
  </si>
  <si>
    <t>COHERENT</t>
  </si>
  <si>
    <t>ACF ENGINEERING &amp; AUTOMATION GmbH</t>
  </si>
  <si>
    <t>COILTEC Maschinenvertriebs GmbH</t>
  </si>
  <si>
    <t>COILTECH MAKİNA SAN. TİC. A.Ş.</t>
  </si>
  <si>
    <t>Çolakoglu Metalurji A.Ş.</t>
  </si>
  <si>
    <t>EUSIDER SPA</t>
  </si>
  <si>
    <t>Eusider Group</t>
  </si>
  <si>
    <t>Combilift</t>
  </si>
  <si>
    <t>CMA Comercial de Maquinaria Alzira S.L.</t>
  </si>
  <si>
    <t>COMETEL</t>
  </si>
  <si>
    <t>Commit Siderurgica Spa</t>
  </si>
  <si>
    <t>COMPUTES GROUP SRL</t>
  </si>
  <si>
    <t>ACOS MAKİNA SANAYİ VE TİCARET LTD. ŞTİ.</t>
  </si>
  <si>
    <t>ConSus - ANT Stationary Cutting Solutions GmbH</t>
  </si>
  <si>
    <t>CONTE METAL MEC SRL</t>
  </si>
  <si>
    <t>Core Industrial GmbH</t>
  </si>
  <si>
    <t>CORNAGLIA GROUP</t>
  </si>
  <si>
    <t>COSKUNÖZ KALIP MAKINA SANAYI VE TICARET A.S.</t>
  </si>
  <si>
    <t>COSMA SRL</t>
  </si>
  <si>
    <t>Costa Levigatrici S.p.A.</t>
  </si>
  <si>
    <t>Costam S.r.l.</t>
  </si>
  <si>
    <t>COSTAMP srl</t>
  </si>
  <si>
    <t>COUTH INDUSTRIAL MARKING SYSTEMS, S.L.U.</t>
  </si>
  <si>
    <t>ADA FİKSTÜR MAKİNE KALIP APARAT SANAYİ VE TİCARET LİMİTED ŞİRKETİ</t>
  </si>
  <si>
    <t>CREAMETAL Innovative Werkzeuge GmbH</t>
  </si>
  <si>
    <t>CSP GROUP SRL</t>
  </si>
  <si>
    <t>Cubotónic - Indústria Metalomecânica, Lda</t>
  </si>
  <si>
    <t>Cutlite Penta Srl</t>
  </si>
  <si>
    <t>CYBELEC SA</t>
  </si>
  <si>
    <t>D-EFFE S.R.L.</t>
  </si>
  <si>
    <t>DI.GI.EMME SRL</t>
  </si>
  <si>
    <t>MTM Magazines by D.F. Edizioni srl</t>
  </si>
  <si>
    <t>Dachpoll Sp. z o. o.</t>
  </si>
  <si>
    <t>Dahching Electric Industrial Co., Ltd</t>
  </si>
  <si>
    <t>DAITO SEIKI EUROPE</t>
  </si>
  <si>
    <t>Dallan SPA</t>
  </si>
  <si>
    <t>Damilano Group Srl</t>
  </si>
  <si>
    <t>Danfoss Power Solutions</t>
  </si>
  <si>
    <t>Danpoort International Abrasives BV</t>
  </si>
  <si>
    <t>Danpres A/S</t>
  </si>
  <si>
    <t>AM Tooling A/S</t>
  </si>
  <si>
    <t>Danrobotics GmbH</t>
  </si>
  <si>
    <t>WECO SRL</t>
  </si>
  <si>
    <t>data M Engineering GmbH</t>
  </si>
  <si>
    <t>ADIRA Metal Forming Solutions</t>
  </si>
  <si>
    <t>data M Sheet Metal Solutions GmbH</t>
  </si>
  <si>
    <t>DAVI-PROMAU srl</t>
  </si>
  <si>
    <t>DAWELL CZ</t>
  </si>
  <si>
    <t>Dutch Diamond Group</t>
  </si>
  <si>
    <t>DEES HYDRAULIC INDUSTRIAL CO., LTD.</t>
  </si>
  <si>
    <t>DeeTee Industries pvt Ltd.</t>
  </si>
  <si>
    <t>DEKO PUNCH OTOMOTIV VE BEYAZ ESYA YAN SAN. TIC. A.S.</t>
  </si>
  <si>
    <t>Delem B.V.</t>
  </si>
  <si>
    <t>Delta Kalip Elemanlari San. ve. Tic A.S.</t>
  </si>
  <si>
    <t>AERSERVICE EQUIPMENTS SRL</t>
  </si>
  <si>
    <t>Demag Cranes &amp; Components GmbH</t>
  </si>
  <si>
    <t>DEMAQ GALICIA</t>
  </si>
  <si>
    <t>MECÂNICA EXACTA, S.A.</t>
  </si>
  <si>
    <t>DEMMELER Maschinenbau</t>
  </si>
  <si>
    <t>DENALIWELD INC.</t>
  </si>
  <si>
    <t>Dener MAKINA SAN. VE TİC. A.Ş.</t>
  </si>
  <si>
    <t>DENN - INDUSTRIAS PUIGJANER S.A.</t>
  </si>
  <si>
    <t>Deratech Industries bvba</t>
  </si>
  <si>
    <t>Dibalex Speciaal Machinebouw</t>
  </si>
  <si>
    <t>AFM Advanced Manufacturing Technologies</t>
  </si>
  <si>
    <t>Dieffenbacher GmbH Maschinen- und Anlagenbau</t>
  </si>
  <si>
    <t>DIETRONIC S.R.L.</t>
  </si>
  <si>
    <t>DILLINGER</t>
  </si>
  <si>
    <t>DIMECO</t>
  </si>
  <si>
    <t>Diodela</t>
  </si>
  <si>
    <t>DIPER MAQUINARIA, S.L.</t>
  </si>
  <si>
    <t>DIRAK GmbH</t>
  </si>
  <si>
    <t>DİRİNLER MAKİNA SANAYİ VE TİCARET A.Ş</t>
  </si>
  <si>
    <t>AFŞA ROBOTİK MEK. MUH. SİS. SAN. TİC. A.Ş.</t>
  </si>
  <si>
    <t>DITH Duferco Deutschland GmbH</t>
  </si>
  <si>
    <t>DK OTOMASYON SISTEMLERI MAK. SAN. TIC. LTD. STI.</t>
  </si>
  <si>
    <t>DlG Automation Engineering (Wuhan) Co., Ltd.</t>
  </si>
  <si>
    <t>DNE LASER</t>
  </si>
  <si>
    <t>DOCERAM GmbH</t>
  </si>
  <si>
    <t>DONGGUAN BLUENOSE TOOL CO., LTD.</t>
  </si>
  <si>
    <t>Dongguan Chaoyang Hardware Products Co., Ltd.</t>
  </si>
  <si>
    <t>Dongguan DOP Precision Electronics Co.,Ltd.</t>
  </si>
  <si>
    <t>Dongguan Gunri Precision Hardware Co.,Ltd.</t>
  </si>
  <si>
    <t>EAGLE</t>
  </si>
  <si>
    <t>AGAB Pressautomation AB</t>
  </si>
  <si>
    <t>Dongguan Hongkai Precision Technology Co.,Ltd</t>
  </si>
  <si>
    <t>DONGGUAN HONGYU MOULD LIMITED</t>
  </si>
  <si>
    <t>Dongguan Hosun Tool&amp;Die Co.,Ltd</t>
  </si>
  <si>
    <t>DONGGUAN MACTRON TECHNOLOGY CO., LTD.</t>
  </si>
  <si>
    <t>Dongguan One Pin Mold Technology Limited</t>
  </si>
  <si>
    <t>Dongguan Yalu Industry Co., Ltd</t>
  </si>
  <si>
    <t>DONGGUAN ZHONGKAI PRECISION HADWARE TECHNOLOGY CO.,LTD</t>
  </si>
  <si>
    <t>Dongsanbearing Corporation</t>
  </si>
  <si>
    <t>DOTHERM GmbH &amp; Co. KG</t>
  </si>
  <si>
    <t>Neuhäuser GmbH</t>
  </si>
  <si>
    <t>Dr. Ewald Nelken GmbH</t>
  </si>
  <si>
    <t>Dr. Hochstrate Maschinenbau Umformtechnologien GmbH</t>
  </si>
  <si>
    <t>DraftAid</t>
  </si>
  <si>
    <t>DREISTERN GmbH &amp; Co. KG</t>
  </si>
  <si>
    <t>Dumeta GmbH</t>
  </si>
  <si>
    <t>DÜNYA KALIP MAK. VE OTO. SAN. VE TİC. LTD. ŞTİ.</t>
  </si>
  <si>
    <t>Durendus</t>
  </si>
  <si>
    <t>DURMAZLAR Makina San. ve. Tic. A.S.</t>
  </si>
  <si>
    <t>Duro Steel</t>
  </si>
  <si>
    <t>EasyODM.tech powered by Agmis</t>
  </si>
  <si>
    <t>DVS Media GmbH</t>
  </si>
  <si>
    <t>DWT GmbH</t>
  </si>
  <si>
    <t>OWT GmbH &amp; Co. KG</t>
  </si>
  <si>
    <t>DYAS CNC STEEL PROCESSING MACHINES</t>
  </si>
  <si>
    <t>E.M.C. SRL</t>
  </si>
  <si>
    <t>E.N.S. INTERNATIONAL SRL</t>
  </si>
  <si>
    <t>EAE Machinery / EAE Makina San. ve Tic. A.S.</t>
  </si>
  <si>
    <t>EAS change systems</t>
  </si>
  <si>
    <t>EB METAL srl</t>
  </si>
  <si>
    <t>EBR METAL MAKINE IC VE DIS TIC LTD STI</t>
  </si>
  <si>
    <t>EBS Ink-Jet Systeme GmbH</t>
  </si>
  <si>
    <t>ebu Umformtechnik GmbH</t>
  </si>
  <si>
    <t>Eckardt Systems GmbH</t>
  </si>
  <si>
    <t>Eckelmann AG</t>
  </si>
  <si>
    <t>Eckert AS Sp. z o.o.</t>
  </si>
  <si>
    <t>EDUE Stampi</t>
  </si>
  <si>
    <t>EJOT SE &amp; CO. KG - Market Unit Industry</t>
  </si>
  <si>
    <t>Ekicontrol Coil Processing Lines</t>
  </si>
  <si>
    <t>Eldracher S.l.</t>
  </si>
  <si>
    <t>AIDA</t>
  </si>
  <si>
    <t>ELESA spa</t>
  </si>
  <si>
    <t>Elite Engineers</t>
  </si>
  <si>
    <t>ELITECH SOLUTION SRL</t>
  </si>
  <si>
    <t>ELMAKSAN MAKINA SAN. VE DIS. TIC. LTD. STI.</t>
  </si>
  <si>
    <t>ELMALI MAKINA SAN. VE TIC. LTD. STI.</t>
  </si>
  <si>
    <t>Emanuel Srl</t>
  </si>
  <si>
    <t>EMG Automation GmbH</t>
  </si>
  <si>
    <t>EMİN MEKATRONİK MAKİNA SAN. TİC. LTD. ŞTİ.</t>
  </si>
  <si>
    <t>Emka Beschlagteile GmbH &amp; Co. KG</t>
  </si>
  <si>
    <t>Emmebi-DeeTee S.R.L.</t>
  </si>
  <si>
    <t>Air Liquide Deutschland GmbH</t>
  </si>
  <si>
    <t>EMW Stahl Service GmbH</t>
  </si>
  <si>
    <t>ENERGY MISSION MACHINERIES (INDIA) LTD.</t>
  </si>
  <si>
    <t>ENGMAR</t>
  </si>
  <si>
    <t>ENIGMA HIZLI BAGLANTI SISTEMLERI SAN. VE TIC. LTD. STI.</t>
  </si>
  <si>
    <t>3YO Technology by EPCM Expert</t>
  </si>
  <si>
    <t>Erbend Makina Sanayi ve Ticaret A.Ş</t>
  </si>
  <si>
    <t>ERCOLINA - PEDRAZZOLI</t>
  </si>
  <si>
    <t>ERL Automation GmbH</t>
  </si>
  <si>
    <t>ERL GmbH Schweissen + Schneiden</t>
  </si>
  <si>
    <t>AIRCO Group</t>
  </si>
  <si>
    <t>ERMAKSAN MAK. SAN. VE TIC. A.S.</t>
  </si>
  <si>
    <t>ERREDUE S.p.A.</t>
  </si>
  <si>
    <t>ESAUTOMOTION S.p.A</t>
  </si>
  <si>
    <t>Esmatec GmbH</t>
  </si>
  <si>
    <t>NEWSTARK-ESSEMEC SRL UNIPERSONALE</t>
  </si>
  <si>
    <t>ESTUN AUTOMATION CO.,LTD</t>
  </si>
  <si>
    <t>EUGEN WOERNER GmbH &amp; Co. KG</t>
  </si>
  <si>
    <t>EURO – BOX Sp.z o.o.</t>
  </si>
  <si>
    <t>Ajans Organize</t>
  </si>
  <si>
    <t>EuroBLECH</t>
  </si>
  <si>
    <t>Eurobots</t>
  </si>
  <si>
    <t>EUROLAME COMMERCIALE S.R.L.</t>
  </si>
  <si>
    <t>EUROMAC SPA</t>
  </si>
  <si>
    <t>Euromeccanica srl</t>
  </si>
  <si>
    <t>MEVIS SPA</t>
  </si>
  <si>
    <t>Eurosoft Srl</t>
  </si>
  <si>
    <t>EUROSTAMP TOOLING SRL</t>
  </si>
  <si>
    <t>AK Industry GmbH</t>
  </si>
  <si>
    <t>Evo Robotics SAGL</t>
  </si>
  <si>
    <t>EVOBEND GmbH</t>
  </si>
  <si>
    <t>EZHONG Heavy Machinery Co.,Limited</t>
  </si>
  <si>
    <t>F.LLI GILARDI SRL</t>
  </si>
  <si>
    <t>FABTECH</t>
  </si>
  <si>
    <t>FACCIN GROUP</t>
  </si>
  <si>
    <t>FADA</t>
  </si>
  <si>
    <t>Fagor Arrasate S. Coop.</t>
  </si>
  <si>
    <t>Falkenrich GmbH Falconbrite Abrasives</t>
  </si>
  <si>
    <t>FAMAK ZIMPARA MAK. SAN. TIC. LTD. STI.</t>
  </si>
  <si>
    <t>AKYAPAK</t>
  </si>
  <si>
    <t>Farrat Isolevel Ltd</t>
  </si>
  <si>
    <t>FASPAR S.p.A.</t>
  </si>
  <si>
    <t>Faspro Technologies</t>
  </si>
  <si>
    <t>Faster srl</t>
  </si>
  <si>
    <t>Fastrotator,Lda</t>
  </si>
  <si>
    <t>Fecker GmbH Maschinenbau</t>
  </si>
  <si>
    <t>Ferrari &amp; Carena Srl</t>
  </si>
  <si>
    <t>FERRATO DAVIDE SAS</t>
  </si>
  <si>
    <t>FF Fluid Forming GmbH</t>
  </si>
  <si>
    <t>MG S.R.L.</t>
  </si>
  <si>
    <t>FIBRO GmbH</t>
  </si>
  <si>
    <t>Ficep SpA</t>
  </si>
  <si>
    <t>Fiessler Elektronik GmbH &amp; Co. KG</t>
  </si>
  <si>
    <t>figure it ag</t>
  </si>
  <si>
    <t>Filter.Shop GmbH</t>
  </si>
  <si>
    <t>Kemper GmbH</t>
  </si>
  <si>
    <t>FIMIGroup</t>
  </si>
  <si>
    <t>Muototerä - FinJet &amp; TamCut waterjet cutting machines</t>
  </si>
  <si>
    <t>FINTEK INDUSTRY COMPANY LIMITED</t>
  </si>
  <si>
    <t>FIXI FASTENING SYSTEMS</t>
  </si>
  <si>
    <t>FL-Metall TEC GmbH</t>
  </si>
  <si>
    <t>Fladder Danmark A/S</t>
  </si>
  <si>
    <t>Flaig Magnetsysteme GmbH &amp; Co. KG</t>
  </si>
  <si>
    <t>Flow Europe GmbH</t>
  </si>
  <si>
    <t>FONTANA PIETRO SPA</t>
  </si>
  <si>
    <t>Fontijne Holland</t>
  </si>
  <si>
    <t>Forever Gas Industry Makina Anonim Sirketi</t>
  </si>
  <si>
    <t>Forming AG</t>
  </si>
  <si>
    <t>FORMITALY</t>
  </si>
  <si>
    <t>FORSTNER</t>
  </si>
  <si>
    <t>FORWELL PRECISION MACHINERY CO., LTD.</t>
  </si>
  <si>
    <t>Foshan Deli Machinery Equipment Co., Ltd</t>
  </si>
  <si>
    <t>Foshan Huibaisheng Laser Technology Co., Ltd.</t>
  </si>
  <si>
    <t>Foshan Ji Li Jia Machinery Co., Ltd. ,</t>
  </si>
  <si>
    <t>Foshan Radium Goss Cnc Equipment Co.,Ltd</t>
  </si>
  <si>
    <t>Fox Laser Ltd</t>
  </si>
  <si>
    <t>FRANCHINI LAMIERE SPA</t>
  </si>
  <si>
    <t>Albert Fezer Maschinenfabrik GmbH</t>
  </si>
  <si>
    <t>Fraunhofer IAIS</t>
  </si>
  <si>
    <t>Fraunhofer IWU</t>
  </si>
  <si>
    <t>Fraunhofer Institute for Laser Technology ILT</t>
  </si>
  <si>
    <t>Fraunhofer IPM</t>
  </si>
  <si>
    <t>Fraunhofer IWS</t>
  </si>
  <si>
    <t>Fraunhofer-Institut für Großstrukturen in der Produktionstechnik</t>
  </si>
  <si>
    <t>Fresan Makina San. Tic. Ltd. Sti.</t>
  </si>
  <si>
    <t>Alesco Tiefeninduktion</t>
  </si>
  <si>
    <t>Friedrich August Picard GmbH &amp; Co. KG</t>
  </si>
  <si>
    <t>FROMM Verpackungssysteme GmbH &amp; Co. KG</t>
  </si>
  <si>
    <t>FTM Professur für Fügetechnik und Montage Am Institut für Fertigungstechnik, Technische Universität Dresden</t>
  </si>
  <si>
    <t>Füchtenkötter GmbH</t>
  </si>
  <si>
    <t>Fumex GmbH</t>
  </si>
  <si>
    <t>G+K Umformtechnik GmbH</t>
  </si>
  <si>
    <t>G.b.c. Industrial Tools S.p.A.</t>
  </si>
  <si>
    <t>G.M.P. Srl</t>
  </si>
  <si>
    <t>Gabella Macchine spa</t>
  </si>
  <si>
    <t>GABRIELLI S.p.A.</t>
  </si>
  <si>
    <t>ALKIN COMPRESSORS</t>
  </si>
  <si>
    <t>Galaxie Corporation</t>
  </si>
  <si>
    <t>Galbiati Srl</t>
  </si>
  <si>
    <t>Galdabini S.p.A.</t>
  </si>
  <si>
    <t>Galva Machinery</t>
  </si>
  <si>
    <t>Galva Metal A.S</t>
  </si>
  <si>
    <t>Gasparini S.p.A.</t>
  </si>
  <si>
    <t>GAUSS MAGNETI SRL</t>
  </si>
  <si>
    <t>GCE Group</t>
  </si>
  <si>
    <t>IHT Automation GmbH &amp; Co. KG</t>
  </si>
  <si>
    <t>ALLFI AG</t>
  </si>
  <si>
    <t>Gebhardt-Stahl GmbH – Bespoke profiles delivered worldwide</t>
  </si>
  <si>
    <t>GECAM S.r.l.</t>
  </si>
  <si>
    <t>GEF Extraction</t>
  </si>
  <si>
    <t>GEKA | The Steel Working Company</t>
  </si>
  <si>
    <t>GELBER-BIEGER GmbH</t>
  </si>
  <si>
    <t>GENNELLI ALLORI srl</t>
  </si>
  <si>
    <t>GENT METAL KALIP SAN. TİC. LTD. ŞTİ.</t>
  </si>
  <si>
    <t>GERB Schwingungsisolierungen GmbH &amp; Co. KG</t>
  </si>
  <si>
    <t>GERIMA GmbH</t>
  </si>
  <si>
    <t>Giasini</t>
  </si>
  <si>
    <t>Alma GmbH</t>
  </si>
  <si>
    <t>Schaal Technology GmbH</t>
  </si>
  <si>
    <t>Giganten aus Stahl</t>
  </si>
  <si>
    <t>GIMEC SRL</t>
  </si>
  <si>
    <t>GIRARDINI SRL</t>
  </si>
  <si>
    <t>Giussani Abrasivi S.r.l.</t>
  </si>
  <si>
    <t>GIVI MISURE SRL</t>
  </si>
  <si>
    <t>GIZELIS SA</t>
  </si>
  <si>
    <t>GLORYSTAR LASER GROUP</t>
  </si>
  <si>
    <t>GMA Garnet (Europe) GmbH</t>
  </si>
  <si>
    <t>GN ENGINEERING SRL</t>
  </si>
  <si>
    <t>Goebel GmbH</t>
  </si>
  <si>
    <t>GOIZPER - GUIBE</t>
  </si>
  <si>
    <t>GORENJE ORODJARNA, d.o.o.</t>
  </si>
  <si>
    <t>Goudsmit Magnetic Systems BV</t>
  </si>
  <si>
    <t>GP Tecnica S.r.l</t>
  </si>
  <si>
    <t>Gram Clean Air A/S</t>
  </si>
  <si>
    <t>GSB OILLESS IMALAT SAN. VE PAZ. LTD. STI.</t>
  </si>
  <si>
    <t>GSW Schwabe AG</t>
  </si>
  <si>
    <t>GUANGDONG MAHATMA INTELLIGENT EQUIPMENT CO., LTD</t>
  </si>
  <si>
    <t>ALPMAC TAKIM TEZGAHLARI MAK. SAN. VE TIC. A.S.</t>
  </si>
  <si>
    <t>Guangdong Prosper CNC Machine Tools Co.,Ltd.</t>
  </si>
  <si>
    <t>GUANGDONG RUIHUI INTELLIGENT TECHNOLOGY CO., LTD</t>
  </si>
  <si>
    <t>Güdel AG</t>
  </si>
  <si>
    <t>Guida Engineering S.r.l.</t>
  </si>
  <si>
    <t>Gullco International UK Ltd</t>
  </si>
  <si>
    <t>Güthle Pressenspannen GmbH</t>
  </si>
  <si>
    <t>AMF Andreas Maier GmbH &amp; Co. KG</t>
  </si>
  <si>
    <t>Guvenal Kalip Elemanlari A.S.</t>
  </si>
  <si>
    <t>GVB GmbH - Solutions in Glass</t>
  </si>
  <si>
    <t>GW (Shanghai) Laser Technology Co., Ltd.</t>
  </si>
  <si>
    <t>novoflow GmbH</t>
  </si>
  <si>
    <t>Altaş Kalıp Pres Ltd. Şti.</t>
  </si>
  <si>
    <t>GWEIKE TECH CO., LTD</t>
  </si>
  <si>
    <t>GYS GmbH</t>
  </si>
  <si>
    <t>H.G. RIDDER Automatisierungs-GmbH</t>
  </si>
  <si>
    <t>HACO</t>
  </si>
  <si>
    <t>HAEGER Europe BV</t>
  </si>
  <si>
    <t>HAEUSLER AG Duggingen</t>
  </si>
  <si>
    <t>Haflex Maschinenbau GmbH</t>
  </si>
  <si>
    <t>HALİM USTA HİDROLİK PRES İML SAN TİC LTD ŞTİ</t>
  </si>
  <si>
    <t>Hangzhou Great Wave Industry Technology Co.,Ltd</t>
  </si>
  <si>
    <t>ALTEYCO SYSTEM SLU</t>
  </si>
  <si>
    <t>Hans Weber Maschinenfabrik GmbH</t>
  </si>
  <si>
    <t>Hapro Technik GmbH</t>
  </si>
  <si>
    <t>Harms &amp; Wende GmbH &amp; Co. KG</t>
  </si>
  <si>
    <t>Harms &amp; Wende QST GmbH</t>
  </si>
  <si>
    <t>HAWE Hydraulik SE</t>
  </si>
  <si>
    <t>HBIS GROUP Serbia Iron &amp; Steel d.o.o. Beograd</t>
  </si>
  <si>
    <t>HEGLA Fahrzeugbau GmbH &amp; Co. KG</t>
  </si>
  <si>
    <t>HEILBRONN Unternehmensgruppe GmbH</t>
  </si>
  <si>
    <t>HEINRICH AG</t>
  </si>
  <si>
    <t>Machinello.com</t>
  </si>
  <si>
    <t>Heinz Soyer Bolzenschweißtechnik GmbH</t>
  </si>
  <si>
    <t>Heizomat Gerätebau-Energiesysteme GmbH</t>
  </si>
  <si>
    <t>Henan Risen Intelligent Equipment Co.,Ltd.</t>
  </si>
  <si>
    <t>Luoyang Ruichuang Electrical Equipment Co.,Ltd</t>
  </si>
  <si>
    <t>HERMAK MEKATRONIK MUHENDISLIGI VE MAKINE SAN. TIC. A.S.</t>
  </si>
  <si>
    <t>HERMANUSSEN Metallverarbeitung GmbH</t>
  </si>
  <si>
    <t>Hermes Schleifmittel GmbH</t>
  </si>
  <si>
    <t>HERPERTZ-PRÄZISION; B. Herpertz GmbH &amp; Co. KG</t>
  </si>
  <si>
    <t>HGG Profiling Equipment bv</t>
  </si>
  <si>
    <t>AMB PICOT</t>
  </si>
  <si>
    <t>Hidrokar Pres Metal Makina İml. San. İç ve Dış Tic</t>
  </si>
  <si>
    <t>HİDROMETA HİDROLİK SİSTEMLER VE MEKATRONİK TASARIM SANAYİ VE TİCARET LTD.ŞTİ.</t>
  </si>
  <si>
    <t>HILALSAN LTD.STI.</t>
  </si>
  <si>
    <t>HINDUSTAN HYDRAULICS PVT LTD</t>
  </si>
  <si>
    <t>Hindustan Pressings Pvt Ltd</t>
  </si>
  <si>
    <t>Hitachi High-Tech Analytical Science GmbH</t>
  </si>
  <si>
    <t>HIWIN GmbH</t>
  </si>
  <si>
    <t>HK LASER GmbH</t>
  </si>
  <si>
    <t>RICO - Tomás Castro Silva, Lda.</t>
  </si>
  <si>
    <t>VIET NAM - HO CHI MINH CITY PAVILION</t>
  </si>
  <si>
    <t>Hoerbiger Flow Control GmbH</t>
  </si>
  <si>
    <t>HOFFMANN-METALCARE B.V.</t>
  </si>
  <si>
    <t>SANGIACOMO PRESSE</t>
  </si>
  <si>
    <t>Howmet Fastening Systems Limited</t>
  </si>
  <si>
    <t>HSG LASER CO.,LTD.</t>
  </si>
  <si>
    <t>HSR GmbH</t>
  </si>
  <si>
    <t>hTRIUS GmbH</t>
  </si>
  <si>
    <t>Hubei Shiyan Xianfeng Metal Forming Co.Ltd</t>
  </si>
  <si>
    <t>STÜKEN</t>
  </si>
  <si>
    <t>HUGONG AUTOMATION(SUZHOU)CO.,LTD.</t>
  </si>
  <si>
    <t>American Torch Tip Company</t>
  </si>
  <si>
    <t>Huhn Holding GmbH</t>
  </si>
  <si>
    <t>Huizhou MLD Tooling Co.,Ltd</t>
  </si>
  <si>
    <t>HURSAN HIDROLIK PRES A.S.</t>
  </si>
  <si>
    <t>HYDAC International GmbH</t>
  </si>
  <si>
    <t>Hydnum Steel</t>
  </si>
  <si>
    <t>Hypertherm Associates</t>
  </si>
  <si>
    <t>I-H&amp;S GmbH</t>
  </si>
  <si>
    <t>I.M.C.A.R. S.p.a.</t>
  </si>
  <si>
    <t>İDEAL MAKİNA ENDÜSTRİ ÜRÜNLERİ SAN. ve TİC. A.Ş.</t>
  </si>
  <si>
    <t>AMETEK GmbH-Division Creaform Deutschland</t>
  </si>
  <si>
    <t>IGEMS</t>
  </si>
  <si>
    <t>igm Robotersysteme AG</t>
  </si>
  <si>
    <t>IL KWANG METAL FORMING CO., LTD.</t>
  </si>
  <si>
    <t>İLERİ MODEL FİKSTÜR KALIP TASARIM MÜH. MAK. SAN. VE TİC. LTD. ŞTİ.</t>
  </si>
  <si>
    <t>İLERİ TEKNİK MAK. SAN. VE TİC. LTD. ŞTİ</t>
  </si>
  <si>
    <t>Ilsenburger Grobblech GmbH</t>
  </si>
  <si>
    <t>Salzgitter AG</t>
  </si>
  <si>
    <t>IMAS MAKINA SANAYI A.S.</t>
  </si>
  <si>
    <t>Imeas s.p.a.</t>
  </si>
  <si>
    <t>imess GmbH</t>
  </si>
  <si>
    <t>IMET SPA</t>
  </si>
  <si>
    <t>Improve Technology Co., Ltd. (Jiaxing)</t>
  </si>
  <si>
    <t>IMS Messsysteme GmbH</t>
  </si>
  <si>
    <t>INANLAR MAKINA IMALAT SANAYI VE TICARET LTD. STI.</t>
  </si>
  <si>
    <t>Industrial Equipment Designs Inc.</t>
  </si>
  <si>
    <t>IndustryFusion Foundation</t>
  </si>
  <si>
    <t>Inelco Grinders A / S</t>
  </si>
  <si>
    <t>AMS Controls GmbH</t>
  </si>
  <si>
    <t>INNOMAX AG</t>
  </si>
  <si>
    <t>InspecTech Limited</t>
  </si>
  <si>
    <t>InspecVision Ltd</t>
  </si>
  <si>
    <t>Institut für Umformtechnik und Umformmaschinen, Leibniz Universität Hannover</t>
  </si>
  <si>
    <t>INTERCOM S.r.l.</t>
  </si>
  <si>
    <t>INTERNATIONAL SHEET METAL REVIEW</t>
  </si>
  <si>
    <t>İNTERSONİK MAKİNE</t>
  </si>
  <si>
    <t>INVERNIZZI PRESSE</t>
  </si>
  <si>
    <t>IPG Laser GmbH &amp; Co. KG</t>
  </si>
  <si>
    <t>IRON SRL</t>
  </si>
  <si>
    <t>ISAL Srl</t>
  </si>
  <si>
    <t>ISGEC HEAVY ENGINEERING LIMITED</t>
  </si>
  <si>
    <t>LASER ISSE ULUSLARARASI TIC. VE LAZER TEKNOLOJILERI SAN.</t>
  </si>
  <si>
    <t>ITIPACK Advanced Strapping Technology</t>
  </si>
  <si>
    <t>ITLA BONAITI SRL</t>
  </si>
  <si>
    <t>İZMİR KALIP SAN. VE Tİ. A.Ş.</t>
  </si>
  <si>
    <t>Voith Turbo</t>
  </si>
  <si>
    <t>Jakob Löwer Inh. von Schumann GmbH &amp; Co KG</t>
  </si>
  <si>
    <t>Jebens GmbH</t>
  </si>
  <si>
    <t>Jiangsu Hoston Machine Tools Co.,Ltd.</t>
  </si>
  <si>
    <t>SD CCNC CO.,LTD</t>
  </si>
  <si>
    <t>Amtec Kistler GmbH</t>
  </si>
  <si>
    <t>JFY - Machines Like You.</t>
  </si>
  <si>
    <t>JIANGSU YAWEI MACHINE-TOOL CO., LTD.</t>
  </si>
  <si>
    <t>JIER MACHINE-TOOL GROUP CO., LTD.</t>
  </si>
  <si>
    <t>Bodor</t>
  </si>
  <si>
    <t>JINAN EURO-ASIA INTERNATIONAL CO., LTD</t>
  </si>
  <si>
    <t>Jinan Jinqiang Laser CNC Equipment Co., Ltd.</t>
  </si>
  <si>
    <t>Jinan Schuzlemiler Automation Equipment Co.,Ltd.</t>
  </si>
  <si>
    <t>Jinan Senfeng Technology Co., Ltd</t>
  </si>
  <si>
    <t>JINAN XINTIAN TECHNOLOGY CO., LTD</t>
  </si>
  <si>
    <t>Jinchuan Group Precision Copper Co.,Ltd</t>
  </si>
  <si>
    <t>Ancofer Stahlhandel GmbH</t>
  </si>
  <si>
    <t>Jorns AG</t>
  </si>
  <si>
    <t>JÖST GmbH + Co. KG</t>
  </si>
  <si>
    <t>JOUANEL INDUSTRIE SA</t>
  </si>
  <si>
    <t>JOUDER PRECISION INDUSTRY (KUNSHAN) CO., LTD.</t>
  </si>
  <si>
    <t>Jun-En Enterprise Corporation</t>
  </si>
  <si>
    <t>JUPITER ROLL FORMING PVT. LTD.</t>
  </si>
  <si>
    <t>JUTEC Biegesysteme GmbH &amp; Co. KG</t>
  </si>
  <si>
    <t>JUTEC Hitzeschutz und Isoliertechnik GmbH</t>
  </si>
  <si>
    <t>Kabelschlepp GmbH-Hünsborn</t>
  </si>
  <si>
    <t>KAD METAL SANAYİ VE TİC A.Ş.</t>
  </si>
  <si>
    <t>Kaindl - Schleiftechnik Reiling GmbH</t>
  </si>
  <si>
    <t>KALLER</t>
  </si>
  <si>
    <t>Kaltenbach GmbH + Co. KG</t>
  </si>
  <si>
    <t>Karmak Tasarım Metal Mak. San. Tic. A.Ş.</t>
  </si>
  <si>
    <t>Karmetal San. ve Tic. Ltd. Sti.</t>
  </si>
  <si>
    <t>Kas Kalip Aparat Otomotiv Gida San.Tic. Ltd. Şti.</t>
  </si>
  <si>
    <t>KASTO Maschinenbau GmbH &amp; Co. KG</t>
  </si>
  <si>
    <t>KATAKEN SEIKO CO.,Ltd.</t>
  </si>
  <si>
    <t>KBM Maschinenbau GmbH</t>
  </si>
  <si>
    <t>AncoferWaldram Steelplates</t>
  </si>
  <si>
    <t>KETEC PRECISION TOOLING CO., LTD</t>
  </si>
  <si>
    <t>KEYENCE DEUTSCHLAND GmbH</t>
  </si>
  <si>
    <t>KIFIX</t>
  </si>
  <si>
    <t>Kimtech AB</t>
  </si>
  <si>
    <t>Kirchhoff &amp; Lehr GmbH</t>
  </si>
  <si>
    <t>Kistler Instrumente GmbH</t>
  </si>
  <si>
    <t>Kjellberg Finsterwalde</t>
  </si>
  <si>
    <t>Klaus Baier GmbH Co. KG</t>
  </si>
  <si>
    <t>ANDRITZ Kaiser GmbH</t>
  </si>
  <si>
    <t>KMC GROUP (KAYSERİ METAL CENTER)</t>
  </si>
  <si>
    <t>KMT GmbH</t>
  </si>
  <si>
    <t>Knauf Interfer Cold Rolling GmbH</t>
  </si>
  <si>
    <t>KNAUF INTERFER SE</t>
  </si>
  <si>
    <t>Knauf Interfer Stahl Service Center GmbH</t>
  </si>
  <si>
    <t>KOČEVAR D.O.O.</t>
  </si>
  <si>
    <t>KOHLER Maschinenbau GmbH</t>
  </si>
  <si>
    <t>KOVINOPLASTIKA LOZ D.O.O (KOVINOTOOLS)</t>
  </si>
  <si>
    <t>ANDRITZ Soutec AG</t>
  </si>
  <si>
    <t>KRASSER GMBH</t>
  </si>
  <si>
    <t>Krogman Metals B.V.</t>
  </si>
  <si>
    <t>KS Profile B.V. - Profiles you really want.</t>
  </si>
  <si>
    <t>KS Service Center B.V.</t>
  </si>
  <si>
    <t>KUHLMEYER Maschinenbau</t>
  </si>
  <si>
    <t>LISSMAC Maschinenbau GmbH</t>
  </si>
  <si>
    <t>KULLEN-KOTI GmbH</t>
  </si>
  <si>
    <t>Anhui Donghai Yuxiang Import and Export Co., Ltd</t>
  </si>
  <si>
    <t>Kunkel Maschinenbau GmbH</t>
  </si>
  <si>
    <t>Kunshan Dersun Precision Mould Co.,Ltd.</t>
  </si>
  <si>
    <t>Kunshan Eagle Precision Tooling Co., Ltd</t>
  </si>
  <si>
    <t>KunShan MAXCORP PRECISION MACHINERY CO., LTD</t>
  </si>
  <si>
    <t>Rayco Aokai Technologies Co.,LTD</t>
  </si>
  <si>
    <t>KURTH + HEUSER Sondermaschinenbau GmbH &amp; Co. KG</t>
  </si>
  <si>
    <t>Kutavar</t>
  </si>
  <si>
    <t>KUTLUK DÖKÜM OTO. KALIP VE MAK. PAR. SAN. VE TİC. LTD. ŞTİ.</t>
  </si>
  <si>
    <t>ANHUI KRRAS MACHINE TOOLS CO.,LTD</t>
  </si>
  <si>
    <t>KYLO LASER TECHNOLOGY</t>
  </si>
  <si>
    <t>KYOKKO TAICANG LTD.</t>
  </si>
  <si>
    <t>L.D.M. OFFICINA MECCANICA S.r.l.</t>
  </si>
  <si>
    <t>Laboratorium für Werkstoff und Fügetechnik, LWF , Universität Paderborn</t>
  </si>
  <si>
    <t>LAMA Marcin i Robert Libich Sp. k.</t>
  </si>
  <si>
    <t>LAMES SRL</t>
  </si>
  <si>
    <t>Lamiflex AB</t>
  </si>
  <si>
    <t>Lampert Precision Welding</t>
  </si>
  <si>
    <t>Lankhorst Engineered Products</t>
  </si>
  <si>
    <t>LANTEK</t>
  </si>
  <si>
    <t>LASER MECHANISMS EUROPE NV</t>
  </si>
  <si>
    <t>LASERBERG TECH Srl</t>
  </si>
  <si>
    <t>LaserEvo GmbH</t>
  </si>
  <si>
    <t>Laserline GmbH</t>
  </si>
  <si>
    <t>Lasermet Europe GmbH</t>
  </si>
  <si>
    <t>Laserteile4you part of H.P. Kaysser GmbH + Co. KG</t>
  </si>
  <si>
    <t>LASERVISION GmbH &amp; Co. KG</t>
  </si>
  <si>
    <t>LASTING Diamond (HK) Technology Co.,ltd</t>
  </si>
  <si>
    <t>Anhui Zhongwang Precision Machinery Manufacturing Co., Ltd.</t>
  </si>
  <si>
    <t>LAUDE SMART INTERMODAL S.A.</t>
  </si>
  <si>
    <t>Laweco Maschinen- und Apparatebau GmbH</t>
  </si>
  <si>
    <t>Lazer Safe Pty Ltd</t>
  </si>
  <si>
    <t>Lazrz BV</t>
  </si>
  <si>
    <t>LEAS SPA</t>
  </si>
  <si>
    <t>LECHNER Maschinenbau</t>
  </si>
  <si>
    <t>LEICHT Stanzautomation GmbH</t>
  </si>
  <si>
    <t>Leifeld Metal Spinning GmbH</t>
  </si>
  <si>
    <t>LEO FRANCOIS</t>
  </si>
  <si>
    <t>1960 SERAVESI</t>
  </si>
  <si>
    <t>AP&amp;T Group</t>
  </si>
  <si>
    <t>Leveltek International</t>
  </si>
  <si>
    <t>LF Consult GmbH</t>
  </si>
  <si>
    <t>LIBELLULA GMBH</t>
  </si>
  <si>
    <t>LINCO Precision Industrial Co., Ltd.</t>
  </si>
  <si>
    <t>LINHAI DIAN MOULD CO.,LTD</t>
  </si>
  <si>
    <t>Linyi Ledi Laser Technology Co., Ltd</t>
  </si>
  <si>
    <t>LMI SRL</t>
  </si>
  <si>
    <t>Logitower</t>
  </si>
  <si>
    <t>LOIRE GESTAMP</t>
  </si>
  <si>
    <t>APES SRL</t>
  </si>
  <si>
    <t>LTI-Metalltechnik GmbH</t>
  </si>
  <si>
    <t>Lucas S.r.l.</t>
  </si>
  <si>
    <t>Lucky Harvest Co., Ltd.</t>
  </si>
  <si>
    <t>LUKAS-ERZETT GmbH &amp; Co. KG</t>
  </si>
  <si>
    <t>Lumturi s.r.o.</t>
  </si>
  <si>
    <t>Luoyang SFX Industrial Technology Co. Ltd</t>
  </si>
  <si>
    <t>Luoyang Xincheng Precision Machinery Co.,Ltd</t>
  </si>
  <si>
    <t>LVD COMPANY NV</t>
  </si>
  <si>
    <t>M. Brück GmbH &amp; Co. KG</t>
  </si>
  <si>
    <t>Apfel GmbH</t>
  </si>
  <si>
    <t>M.A.V. s.r.l.</t>
  </si>
  <si>
    <t>MA.TE Presse s.r.l</t>
  </si>
  <si>
    <t>Maanshan Senda Carbide Knife Co., Ltd</t>
  </si>
  <si>
    <t>mabu-pressen</t>
  </si>
  <si>
    <t>NSM MAGNETTECHNIK GmbH</t>
  </si>
  <si>
    <t>MAC BENDING</t>
  </si>
  <si>
    <t>Machine Tools Industrialists and Business Association (TIAD)</t>
  </si>
  <si>
    <t>MACHTON CZ, a.s.</t>
  </si>
  <si>
    <t>MAGBAT Europe BVBA</t>
  </si>
  <si>
    <t>Mao Chuan Industrial Co., Ltd.</t>
  </si>
  <si>
    <t>AR-Robotics kft</t>
  </si>
  <si>
    <t>Marcegaglia</t>
  </si>
  <si>
    <t>MARCOVIL - METALOMECÂNICA DE VISEU, S.A.</t>
  </si>
  <si>
    <t>Mario Fernando Group s.r.l.</t>
  </si>
  <si>
    <t>MARKATOR Manfred Borries GmbH</t>
  </si>
  <si>
    <t>Mas Meccanica srl</t>
  </si>
  <si>
    <t>Maschinen Stockert</t>
  </si>
  <si>
    <t>Maschinenfabrik Lauffer GmbH &amp; Co. KG</t>
  </si>
  <si>
    <t>Mate Precision Technologies</t>
  </si>
  <si>
    <t>Arbeitsplatzergonomie Vaupel</t>
  </si>
  <si>
    <t>MATRIX</t>
  </si>
  <si>
    <t>SALVAGNINI</t>
  </si>
  <si>
    <t>Maurer Industrieprodukte GmbH</t>
  </si>
  <si>
    <t>MAXPHOTONICS GmbH</t>
  </si>
  <si>
    <t>MAY KALIP Metal İmalat San. ve Tic. Ltd. Şti.</t>
  </si>
  <si>
    <t>MCG</t>
  </si>
  <si>
    <t>MEC FLUID 2 srl</t>
  </si>
  <si>
    <t>MECAMAQ</t>
  </si>
  <si>
    <t>MECLOSTAMPI GROUP SRL</t>
  </si>
  <si>
    <t>ArcelorMittal Commercial Germany GmbH</t>
  </si>
  <si>
    <t>MEKOTEK MAKINA SAN.TİC. A.Ş</t>
  </si>
  <si>
    <t>MEMOLI TUBE BENDING MACHINES S.R.L.</t>
  </si>
  <si>
    <t>Mep Spa</t>
  </si>
  <si>
    <t>Messer Cutting Systems GmbH</t>
  </si>
  <si>
    <t>Messer SE &amp; Co. KGaA</t>
  </si>
  <si>
    <t>Metal Medya Bilişim Reklam Yayıncılık Danışmanlık Hizmetleri</t>
  </si>
  <si>
    <t>Metal Park</t>
  </si>
  <si>
    <t>ArcNC</t>
  </si>
  <si>
    <t>METALHOM I STEEL2B</t>
  </si>
  <si>
    <t>METALİST DEMİR ÇELİK SAN. VE TİC. A.Ş.</t>
  </si>
  <si>
    <t>METALIX CAD/CAM LTD.</t>
  </si>
  <si>
    <t>Metallbau Müller GmbH</t>
  </si>
  <si>
    <t>Metform International</t>
  </si>
  <si>
    <t>METINVEST TRAMETAL SPA Metinvest Group</t>
  </si>
  <si>
    <t>Metrologic Group GmbH</t>
  </si>
  <si>
    <t>Meusburger Georg GmbH &amp; Co KG</t>
  </si>
  <si>
    <t>ARGOMATIC SNC</t>
  </si>
  <si>
    <t>MEZ-TECHNIK GmbH</t>
  </si>
  <si>
    <t>MFH Maschinen Support GmbH</t>
  </si>
  <si>
    <t>MGM, spol. s r.o.</t>
  </si>
  <si>
    <t>microjet GmbH</t>
  </si>
  <si>
    <t>Migliarino engravings</t>
  </si>
  <si>
    <t>Millutensil S.r.l.</t>
  </si>
  <si>
    <t>Mink Bürsten, August Mink GmbH &amp; Co. KG</t>
  </si>
  <si>
    <t>MINSTER</t>
  </si>
  <si>
    <t>MIRAMONDI IMPIANTI SPA</t>
  </si>
  <si>
    <t>MISATI, S.L.</t>
  </si>
  <si>
    <t>Mitsubishi Electric Europe B.V</t>
  </si>
  <si>
    <t>MONGA STRIPS PRIVATE LIMITED</t>
  </si>
  <si>
    <t>Moog GmbH</t>
  </si>
  <si>
    <t>MORETTO SPA</t>
  </si>
  <si>
    <t>MORI IRON WORKS CO., LTD.</t>
  </si>
  <si>
    <t>MOSA Metal Engineering</t>
  </si>
  <si>
    <t>MOSSINI SpA</t>
  </si>
  <si>
    <t>MOTOFIL Group</t>
  </si>
  <si>
    <t>Nidec Press &amp; Automation</t>
  </si>
  <si>
    <t>MP FILTER Sp. z o.o.</t>
  </si>
  <si>
    <t>MSS Nitrogen</t>
  </si>
  <si>
    <t>MVD Makina Sanayi A.S.</t>
  </si>
  <si>
    <t>Nanjing Aurora Laser Technology Co.,Ltd.</t>
  </si>
  <si>
    <t>NANJING JSC TRADING COMPANY LIMITED</t>
  </si>
  <si>
    <t>NEOK TECHNOLOGY COMPANY LIMITED</t>
  </si>
  <si>
    <t>Nidec DESCH Antriebstechnik GmbH &amp; Co. KG</t>
  </si>
  <si>
    <t>1A STAR Technische Kunststoffe GmbH</t>
  </si>
  <si>
    <t>ARKITECH ADVANCED CONSTRUCTION TECHNOLOGIES</t>
  </si>
  <si>
    <t>NİK MAKİNA SAN. VE TİC. A.Ş.</t>
  </si>
  <si>
    <t>Ningbo Aier Ventilation Equipment Co.,LTD.</t>
  </si>
  <si>
    <t>Ningbo Hansen Precision Machinery Co., Ltd.</t>
  </si>
  <si>
    <t>Ningbo Hifly Tool Technology Co.,LTD</t>
  </si>
  <si>
    <t>Ningbo Letall Metal Technologies Co.,Ltd.</t>
  </si>
  <si>
    <t>Ningbo SNP Precision Industry Co., Ltd</t>
  </si>
  <si>
    <t>NITRO PRO GmbH</t>
  </si>
  <si>
    <t>NITROXTEC ENDÜSTRİYEL MAKİNA BASINÇLI HAVA VE GAZ ÇÖZÜMLERİ SAN. TİC. LTD. ŞTİ.</t>
  </si>
  <si>
    <t>Nitto Europe Nv</t>
  </si>
  <si>
    <t>Nitty-Gritty S.R.L.</t>
  </si>
  <si>
    <t>ARKU Maschinenbau GmbH</t>
  </si>
  <si>
    <t>NKO Anfasmaschinen GmbH</t>
  </si>
  <si>
    <t>nLIGHT, Inc.</t>
  </si>
  <si>
    <t>NLMK EUROPE</t>
  </si>
  <si>
    <t>NOBAG Nobs Engineering AG</t>
  </si>
  <si>
    <t>NORDA S.p.A.</t>
  </si>
  <si>
    <t>Nosstec AB</t>
  </si>
  <si>
    <t>NOVAIR</t>
  </si>
  <si>
    <t>NS Máquinas Industriais, Lda</t>
  </si>
  <si>
    <t>Armatic Engineering Private Limited</t>
  </si>
  <si>
    <t>NUKON LAZER MAKINA METAL SANAYI VE TIC. A.S.</t>
  </si>
  <si>
    <t>NUMALLIANCE</t>
  </si>
  <si>
    <t>NUOVA ELETTRONICA PASQUI SRL</t>
  </si>
  <si>
    <t>NUOVA RET SRL</t>
  </si>
  <si>
    <t>Ober S.p.A</t>
  </si>
  <si>
    <t>Obermoser GmbH</t>
  </si>
  <si>
    <t>OMAS SPA</t>
  </si>
  <si>
    <t>OMAS SRL</t>
  </si>
  <si>
    <t>OMCA MACHINERY srl</t>
  </si>
  <si>
    <t>Armendus Operatör Kol ve Pano Sistemleri Sanayi ve Ticaret Anonim Şirketi</t>
  </si>
  <si>
    <t>OMCR Srl</t>
  </si>
  <si>
    <t>Omera S.r.l.</t>
  </si>
  <si>
    <t>ON2Quest b.v.</t>
  </si>
  <si>
    <t>247TailorSteel Deutschland GmbH</t>
  </si>
  <si>
    <t>OPKON A.S.</t>
  </si>
  <si>
    <t>OPM SRL</t>
  </si>
  <si>
    <t>Optima Spanntechnik GmbH</t>
  </si>
  <si>
    <t>ORKOPLAST D.O.O.</t>
  </si>
  <si>
    <t>Ortlinghaus-Werke GmbH</t>
  </si>
  <si>
    <t>Oskar Broziat GmbH Maschinen + Service</t>
  </si>
  <si>
    <t>Oskar Broziat Maschinen AG</t>
  </si>
  <si>
    <t>OSKİM OTOMOTİV SAN. VE TİC. A.Ş</t>
  </si>
  <si>
    <t>OTI SRL</t>
  </si>
  <si>
    <t>Otto Ganter GmbH &amp; Co. KG</t>
  </si>
  <si>
    <t>Oxycom</t>
  </si>
  <si>
    <t>P&amp;C Automotive</t>
  </si>
  <si>
    <t>P.A.B. 2000 SRL Unipersonale</t>
  </si>
  <si>
    <t>SARES SPA</t>
  </si>
  <si>
    <t>P.E.I. POINT srl</t>
  </si>
  <si>
    <t>P.P.M i U. PLASMET Sp. z o.o.</t>
  </si>
  <si>
    <t>BUD-MASZ</t>
  </si>
  <si>
    <t>PAKKOM DIŞ TİCARET ANONİM ŞİRKETİ</t>
  </si>
  <si>
    <t>Panasonic Connect Europe GmbH</t>
  </si>
  <si>
    <t>PARMA STAMP SRL</t>
  </si>
  <si>
    <t>PARMIGIANI - Advanced Bending Technology</t>
  </si>
  <si>
    <t>PASS Stanztechnik AG</t>
  </si>
  <si>
    <t>Arvedi AST</t>
  </si>
  <si>
    <t>Paul Ferdinand Peddinghaus GmbH</t>
  </si>
  <si>
    <t>Practic Industries (I) Pvt. Ltd.</t>
  </si>
  <si>
    <t>PB Engineering S.r.l.</t>
  </si>
  <si>
    <t>PDS PROFİL DİLME SAC MAKİNALARI SAN. VE DIŞ TİC. A.Ş.</t>
  </si>
  <si>
    <t>Peitzmeier Maschinenbau GmbH</t>
  </si>
  <si>
    <t>PEMAMEK LTD</t>
  </si>
  <si>
    <t>PENNE NV</t>
  </si>
  <si>
    <t>Penta Laser (Zhejiang) CO., Ltd</t>
  </si>
  <si>
    <t>Perkute Maschinenbau Gmbh</t>
  </si>
  <si>
    <t>Perndorfer Maschinenbau KG</t>
  </si>
  <si>
    <t>PERO AG</t>
  </si>
  <si>
    <t>PERS GROUP</t>
  </si>
  <si>
    <t>PETec GmbH</t>
  </si>
  <si>
    <t>Peter Prinzing GmbH</t>
  </si>
  <si>
    <t>PFEIFER Seil- und Hebetechnik GmbH</t>
  </si>
  <si>
    <t>Piab Vakuum Gmbh</t>
  </si>
  <si>
    <t>Pieffe S.r.l.</t>
  </si>
  <si>
    <t>SIFIN® by PIEMME S.R.L.</t>
  </si>
  <si>
    <t>AS Schweißtechnik GmbH</t>
  </si>
  <si>
    <t>Pivatic Oy</t>
  </si>
  <si>
    <t>PKT - Profil-Kunststoff-Technik GmbH</t>
  </si>
  <si>
    <t>PLAST-MET Automotive Systems Sp. zo.o.</t>
  </si>
  <si>
    <t>PM PROFILES S.R.L.</t>
  </si>
  <si>
    <t>PMP Otomotiv Sanayi Ticaret Anonim Şirketi</t>
  </si>
  <si>
    <t>PMS W. Pulverich GmbH</t>
  </si>
  <si>
    <t>POLAT GROUP REDÜKTÜR SAN. VE TİC. A.Ş.</t>
  </si>
  <si>
    <t>POLIFILM PROTECTION GmbH</t>
  </si>
  <si>
    <t>Präzisionsteile Franz Schulz GmbH</t>
  </si>
  <si>
    <t>ASA Automation GmbH</t>
  </si>
  <si>
    <t>Precitec GmbH &amp; Co. KG</t>
  </si>
  <si>
    <t>PRIEMA METAALWARENFABRIEK BV</t>
  </si>
  <si>
    <t>PRIMA POWER GmbH</t>
  </si>
  <si>
    <t>PRIMES GmbH</t>
  </si>
  <si>
    <t>PROCON PAS Elektronik GmbH</t>
  </si>
  <si>
    <t>PRODUTECH S.r.l.</t>
  </si>
  <si>
    <t>PROFIILIKESKUS OY</t>
  </si>
  <si>
    <t>PROFIRST GROUP TOL Computersysteme GmbH</t>
  </si>
  <si>
    <t>PROMEC SRL</t>
  </si>
  <si>
    <t>Promecam</t>
  </si>
  <si>
    <t>Promotech Sp. z o.o.</t>
  </si>
  <si>
    <t>PRONIC SAS</t>
  </si>
  <si>
    <t>PROTECT-Laserschutz GmbH</t>
  </si>
  <si>
    <t>Asahi-Seiki Manufacturing Co.,Ltd</t>
  </si>
  <si>
    <t>ASPA GROUP</t>
  </si>
  <si>
    <t>PS Laser GmbH &amp; Co. KG</t>
  </si>
  <si>
    <t>PSV GmbH</t>
  </si>
  <si>
    <t>PtU Institut für Produktionstechnik und Umformmaschinen, Technische Universität Darmstadt</t>
  </si>
  <si>
    <t>PUNCH INDUSTRY MALAYSIA SDN. BHD.</t>
  </si>
  <si>
    <t>Q-Fin Quality Finishing Machines</t>
  </si>
  <si>
    <t>QINGDAO DADONG AUTOMATION TECHNOLOGY CO.,LTD.</t>
  </si>
  <si>
    <t>QS GROUP SPA</t>
  </si>
  <si>
    <t>Ram Industrie srl</t>
  </si>
  <si>
    <t>ASCO DATA GmbH</t>
  </si>
  <si>
    <t>RAM ROBOTİK OTOMASYON MAK. SAN. İMA. Ve TİC. LTD. ŞTİ.</t>
  </si>
  <si>
    <t>RAS Reinhardt Maschinenbau GmbH</t>
  </si>
  <si>
    <t>Raziol Zibulla &amp; Sohn GmbH</t>
  </si>
  <si>
    <t>REA Elektronik GmbH</t>
  </si>
  <si>
    <t>RECOS machines</t>
  </si>
  <si>
    <t>Red Bud Industries, Inc.</t>
  </si>
  <si>
    <t>REEL CMF</t>
  </si>
  <si>
    <t>REHA MAKINA IÇ VE DIS TIC. SAN. LTD. STI.</t>
  </si>
  <si>
    <t>Reis Robotics GmbH &amp; Co. KG</t>
  </si>
  <si>
    <t>REM SOFTWARE &amp; AUTOMATION SRL</t>
  </si>
  <si>
    <t>Remmert GmbH</t>
  </si>
  <si>
    <t>REMO Outillages</t>
  </si>
  <si>
    <t>REN-KA MAKİNA SAN TİC LTD ŞTİ</t>
  </si>
  <si>
    <t>Renkler Makina Yedek Parça San.ve Tic. A. Ş.</t>
  </si>
  <si>
    <t>RHTC B.V.</t>
  </si>
  <si>
    <t>Ricerca Chimica Srl</t>
  </si>
  <si>
    <t>Richard Kreuzer Montagesysteme und Werkzeugtechnik GmbH</t>
  </si>
  <si>
    <t>RIVIT S.r.l.</t>
  </si>
  <si>
    <t>Richardson Electronics GmbH</t>
  </si>
  <si>
    <t>Askon Demir Çelik Steel Service Center</t>
  </si>
  <si>
    <t>Risse + Wilke Kaltband GmbH &amp; Co. KG</t>
  </si>
  <si>
    <t>Robert Hofmann GmbH</t>
  </si>
  <si>
    <t>Robert Röntgen GmbH &amp; Co. KG</t>
  </si>
  <si>
    <t>RobotMeta</t>
  </si>
  <si>
    <t>ROBUST AO GmbH</t>
  </si>
  <si>
    <t>RODOMACH Speciaalmachines B.V.</t>
  </si>
  <si>
    <t>Roll Forming Iro SRL</t>
  </si>
  <si>
    <t>Rolleri S.p.a.</t>
  </si>
  <si>
    <t>ASSERVIMENTIPRESSE SRL</t>
  </si>
  <si>
    <t>Römheld GmbH Friedrichshütte</t>
  </si>
  <si>
    <t>RONZANI ENGINEERING</t>
  </si>
  <si>
    <t>Ros Srl</t>
  </si>
  <si>
    <t>RÖSLER Oberflächentechnik GmbH</t>
  </si>
  <si>
    <t>RSM Machinery CO.,Ltd</t>
  </si>
  <si>
    <t>Rump Strahlanlagen GmbH &amp; Co. KG</t>
  </si>
  <si>
    <t>Rusch Srl</t>
  </si>
  <si>
    <t>RWT, s.r.o.</t>
  </si>
  <si>
    <t>SACFORM / AGMline</t>
  </si>
  <si>
    <t>SafanDarley B.V.</t>
  </si>
  <si>
    <t>Assfalg GmbH</t>
  </si>
  <si>
    <t>Sağlam Metal Sanayi ve Ticaret A.Ş.</t>
  </si>
  <si>
    <t>SAHINLER METAL MAKINA ENDUSTRI A.S</t>
  </si>
  <si>
    <t>SAIZAR Strapping Machines</t>
  </si>
  <si>
    <t>SALICO S.p.A.</t>
  </si>
  <si>
    <t>Salzgitter Automotive Engineering GmbH &amp; Co.KG</t>
  </si>
  <si>
    <t>Salzgitter Mannesmann Handel GmbH</t>
  </si>
  <si>
    <t>Association of Turkish Machine Manufacturers - MIB</t>
  </si>
  <si>
    <t>Salzgitter Mannesmann Stahlservice GmbH</t>
  </si>
  <si>
    <t>SAMCO MACHINERY LIMITED</t>
  </si>
  <si>
    <t>Samec Automation Systems</t>
  </si>
  <si>
    <t>Samesor Oy</t>
  </si>
  <si>
    <t>SARIYILDIZ Lazer Kesim ve Metal Ürünleri Tic. Ltd. Şti.</t>
  </si>
  <si>
    <t>SARONNI SRL</t>
  </si>
  <si>
    <t>ASTES4 SA</t>
  </si>
  <si>
    <t>SASAHARA KANAGATA Co., LTD.</t>
  </si>
  <si>
    <t>SATO Maschinenbau GmbH &amp; Co. KG</t>
  </si>
  <si>
    <t>SAYAL VİNÇ MAKİNA SAN. VE TİC. A.Ş.</t>
  </si>
  <si>
    <t>SAYMAK GROUP METAL MEKANIK LTD. STI.</t>
  </si>
  <si>
    <t>SCAMM Srl</t>
  </si>
  <si>
    <t>Scansonic MI GmbH</t>
  </si>
  <si>
    <t>Scantool Group</t>
  </si>
  <si>
    <t>SCHÄFER LOCHBLECHE</t>
  </si>
  <si>
    <t>Schechtl Maschinenbau GmbH</t>
  </si>
  <si>
    <t>Schlebach Maschinen GmbH</t>
  </si>
  <si>
    <t>Schleifstein Maschinentechnik GmbH</t>
  </si>
  <si>
    <t>BIAX - Schmid &amp; Wezel GmbH</t>
  </si>
  <si>
    <t>Schnelldorfer Maschinenbau GmbH</t>
  </si>
  <si>
    <t>Schnutz GmbH</t>
  </si>
  <si>
    <t>Stand(s):12-F06, 12-D06, 12-F02, 12-D02</t>
  </si>
  <si>
    <t>Stand(s):26-F51</t>
  </si>
  <si>
    <t>Stand(s):11-J26</t>
  </si>
  <si>
    <t>Stand(s):26-L32</t>
  </si>
  <si>
    <t>Stand(s):27-G82</t>
  </si>
  <si>
    <t>Stand(s):13-G40</t>
  </si>
  <si>
    <t>Stand(s):27-K103</t>
  </si>
  <si>
    <t>Stand(s):27-E104</t>
  </si>
  <si>
    <t>Stand(s):15-D41</t>
  </si>
  <si>
    <t>Stand(s):16-F38</t>
  </si>
  <si>
    <t>Stand(s):12-A52</t>
  </si>
  <si>
    <t>Stand(s):27-F128</t>
  </si>
  <si>
    <t>Stand(s):13-D241</t>
  </si>
  <si>
    <t>Stand(s):11-C26</t>
  </si>
  <si>
    <t>Stand(s):27-M114</t>
  </si>
  <si>
    <t>Stand(s):26-J20</t>
  </si>
  <si>
    <t>Stand(s):14-H74</t>
  </si>
  <si>
    <t>Stand(s):14-H64</t>
  </si>
  <si>
    <t>Stand(s):27-K183</t>
  </si>
  <si>
    <t>Stand(s):27-L22D</t>
  </si>
  <si>
    <t>Stand(s):11-J14</t>
  </si>
  <si>
    <t>Stand(s):27-H127</t>
  </si>
  <si>
    <t>Stand(s):27-L22K</t>
  </si>
  <si>
    <t>Stand(s):27-E02D</t>
  </si>
  <si>
    <t>Stand(s):27-M134</t>
  </si>
  <si>
    <t>Stand(s):11-J58</t>
  </si>
  <si>
    <t>Stand(s):15-F74</t>
  </si>
  <si>
    <t>Stand(s):13-G51E</t>
  </si>
  <si>
    <t>Stand(s):12-A120</t>
  </si>
  <si>
    <t>Stand(s):13-G51A</t>
  </si>
  <si>
    <t>Stand(s):27-C164</t>
  </si>
  <si>
    <t>Stand(s):17-C106</t>
  </si>
  <si>
    <t>Stand(s):27-F104</t>
  </si>
  <si>
    <t>Stand(s):17-G42</t>
  </si>
  <si>
    <t>Stand(s):13-E51</t>
  </si>
  <si>
    <t>Stand(s):27-F41</t>
  </si>
  <si>
    <t>Stand(s):26-C82</t>
  </si>
  <si>
    <t>Stand(s):27-G138</t>
  </si>
  <si>
    <t>Stand(s):12-H74</t>
  </si>
  <si>
    <t>Stand(s):13-G165</t>
  </si>
  <si>
    <t>Stand(s):16-F36</t>
  </si>
  <si>
    <t>Stand(s):13-C221</t>
  </si>
  <si>
    <t>Stand(s):16-G12</t>
  </si>
  <si>
    <t>Stand(s):27-H142</t>
  </si>
  <si>
    <t>Stand(s):16-E12</t>
  </si>
  <si>
    <t>Stand(s):26-L71</t>
  </si>
  <si>
    <t>Stand(s):17-D156</t>
  </si>
  <si>
    <t>Stand(s):27-D115</t>
  </si>
  <si>
    <t>Stand(s):16-C39A, 26-L04A, 26-L12A, 11-J78A, 12-C01A, 12-A52A, 27-K82A, 16-A02A, 16-A02</t>
  </si>
  <si>
    <t>Stand(s):27-G52</t>
  </si>
  <si>
    <t>Stand(s):11-B07</t>
  </si>
  <si>
    <t>Stand(s):27-H01</t>
  </si>
  <si>
    <t>Stand(s):13-D126</t>
  </si>
  <si>
    <t>Stand(s):11-G125</t>
  </si>
  <si>
    <t>Stand(s):11-B08</t>
  </si>
  <si>
    <t>Stand(s):27-G128</t>
  </si>
  <si>
    <t>Stand(s):16-D24</t>
  </si>
  <si>
    <t>Stand(s):17-E126</t>
  </si>
  <si>
    <t>Stand(s):26-E71</t>
  </si>
  <si>
    <t>Stand(s):16-C19</t>
  </si>
  <si>
    <t>Stand(s):27-J90</t>
  </si>
  <si>
    <t>Stand(s):27-K19</t>
  </si>
  <si>
    <t>Stand(s):26-M23</t>
  </si>
  <si>
    <t>Stand(s):13-B258</t>
  </si>
  <si>
    <t>Stand(s):17-D33</t>
  </si>
  <si>
    <t>Stand(s):17-B66</t>
  </si>
  <si>
    <t>Stand(s):27-D156</t>
  </si>
  <si>
    <t>Stand(s):27-H82</t>
  </si>
  <si>
    <t>Stand(s):17-A28</t>
  </si>
  <si>
    <t>Stand(s):27-J13</t>
  </si>
  <si>
    <t>Stand(s):27-D51</t>
  </si>
  <si>
    <t>Stand(s):26-N11</t>
  </si>
  <si>
    <t>Stand(s):12-B20</t>
  </si>
  <si>
    <t>Stand(s):17-H43</t>
  </si>
  <si>
    <t>Stand(s):17-J39</t>
  </si>
  <si>
    <t>Stand(s):11-A26</t>
  </si>
  <si>
    <t>Stand(s):15-F06H</t>
  </si>
  <si>
    <t>Stand(s):15-D15</t>
  </si>
  <si>
    <t>Stand(s):27-J156</t>
  </si>
  <si>
    <t>Stand(s):11-B26</t>
  </si>
  <si>
    <t>Stand(s):12-F146</t>
  </si>
  <si>
    <t>Stand(s):27-K128</t>
  </si>
  <si>
    <t>Stand(s):13-B242</t>
  </si>
  <si>
    <t>Stand(s):11-B73</t>
  </si>
  <si>
    <t>Stand(s):26-D44</t>
  </si>
  <si>
    <t>Stand(s):11-C177</t>
  </si>
  <si>
    <t>Stand(s):26-E35</t>
  </si>
  <si>
    <t>Stand(s):27-H38</t>
  </si>
  <si>
    <t>Stand(s):12-A55</t>
  </si>
  <si>
    <t>Stand(s):14-L41</t>
  </si>
  <si>
    <t>Stand(s):17-F90</t>
  </si>
  <si>
    <t>Stand(s):12-H86</t>
  </si>
  <si>
    <t>Stand(s):11-J102</t>
  </si>
  <si>
    <t>Stand(s):27-L21</t>
  </si>
  <si>
    <t>Stand(s):27-F173A</t>
  </si>
  <si>
    <t>Stand(s):15-A05</t>
  </si>
  <si>
    <t>Stand(s):12-F174</t>
  </si>
  <si>
    <t>Stand(s):27-C91</t>
  </si>
  <si>
    <t>Stand(s):11-E01</t>
  </si>
  <si>
    <t>Stand(s):13-D52</t>
  </si>
  <si>
    <t>Stand(s):11-C15</t>
  </si>
  <si>
    <t>Stand(s):11-D136</t>
  </si>
  <si>
    <t>Stand(s):17-J43</t>
  </si>
  <si>
    <t>Stand(s):27-H156B</t>
  </si>
  <si>
    <t>Stand(s):27-D84</t>
  </si>
  <si>
    <t>Stand(s):15-F06C</t>
  </si>
  <si>
    <t>Stand(s):13-G126</t>
  </si>
  <si>
    <t>Stand(s):27-K82</t>
  </si>
  <si>
    <t>Stand(s):17-A78</t>
  </si>
  <si>
    <t>Stand(s):17-C93</t>
  </si>
  <si>
    <t>Stand(s):16-D37</t>
  </si>
  <si>
    <t>Stand(s):16-E34</t>
  </si>
  <si>
    <t>Stand(s):27-J155</t>
  </si>
  <si>
    <t>Stand(s):26-M65</t>
  </si>
  <si>
    <t>Stand(s):11-J40</t>
  </si>
  <si>
    <t>Stand(s):11-J135</t>
  </si>
  <si>
    <t>Stand(s):27-H11</t>
  </si>
  <si>
    <t>Stand(s):13-G89</t>
  </si>
  <si>
    <t>Stand(s):11-A57</t>
  </si>
  <si>
    <t>Stand(s):13-B20, 11-B117</t>
  </si>
  <si>
    <t>Stand(s):12-H50</t>
  </si>
  <si>
    <t>Stand(s):12-H12</t>
  </si>
  <si>
    <t>Stand(s):13-E72</t>
  </si>
  <si>
    <t>Stand(s):13-F58</t>
  </si>
  <si>
    <t>Stand(s):12-H54</t>
  </si>
  <si>
    <t>Stand(s):11-A35</t>
  </si>
  <si>
    <t>Stand(s):27-J15</t>
  </si>
  <si>
    <t>Stand(s):15-D38</t>
  </si>
  <si>
    <t>Stand(s):12-B02</t>
  </si>
  <si>
    <t>Stand(s):13-F182</t>
  </si>
  <si>
    <t>Stand(s):13-D257</t>
  </si>
  <si>
    <t>Stand(s):13-G182</t>
  </si>
  <si>
    <t>Stand(s):11-D154</t>
  </si>
  <si>
    <t>Stand(s):27-E89</t>
  </si>
  <si>
    <t>Stand(s):11-G136</t>
  </si>
  <si>
    <t>Stand(s):17-E33</t>
  </si>
  <si>
    <t>Stand(s):12-A129</t>
  </si>
  <si>
    <t>Stand(s):17-G41</t>
  </si>
  <si>
    <t>Stand(s):27-M83</t>
  </si>
  <si>
    <t>Stand(s):16-E52</t>
  </si>
  <si>
    <t>Stand(s):26-M03</t>
  </si>
  <si>
    <t>Stand(s):27-H13</t>
  </si>
  <si>
    <t>Stand(s):17-C126</t>
  </si>
  <si>
    <t>Stand(s):17-E114</t>
  </si>
  <si>
    <t>Stand(s):12-B117</t>
  </si>
  <si>
    <t>Stand(s):11-E02</t>
  </si>
  <si>
    <t>Stand(s):14-L10</t>
  </si>
  <si>
    <t>Stand(s):26-H52</t>
  </si>
  <si>
    <t>Stand(s):26-N31</t>
  </si>
  <si>
    <t>Stand(s):11-D57</t>
  </si>
  <si>
    <t>Stand(s):14-J62</t>
  </si>
  <si>
    <t>Stand(s):13-B112</t>
  </si>
  <si>
    <t>Stand(s):12-A08</t>
  </si>
  <si>
    <t>Stand(s):27-J63</t>
  </si>
  <si>
    <t>Stand(s):11-J25</t>
  </si>
  <si>
    <t>Stand(s):11-J62</t>
  </si>
  <si>
    <t>Stand(s):27-L57</t>
  </si>
  <si>
    <t>Stand(s):12-E161</t>
  </si>
  <si>
    <t>Stand(s):12-C118</t>
  </si>
  <si>
    <t>Stand(s):13-D182</t>
  </si>
  <si>
    <t>Stand(s):27-F14</t>
  </si>
  <si>
    <t>Stand(s):15-C06</t>
  </si>
  <si>
    <t>Stand(s):17-D41</t>
  </si>
  <si>
    <t>Stand(s):17-D78</t>
  </si>
  <si>
    <t>Stand(s):17-C77</t>
  </si>
  <si>
    <t>Stand(s):26-D81</t>
  </si>
  <si>
    <t>Stand(s):12-C01</t>
  </si>
  <si>
    <t>Stand(s):11-A84</t>
  </si>
  <si>
    <t>Stand(s):12-F145</t>
  </si>
  <si>
    <t>Stand(s):17-B88</t>
  </si>
  <si>
    <t>Stand(s):15-F06A</t>
  </si>
  <si>
    <t>Stand(s):15-D14</t>
  </si>
  <si>
    <t>Stand(s):27-J128</t>
  </si>
  <si>
    <t>Stand(s):26-K32</t>
  </si>
  <si>
    <t>Stand(s):13-F71</t>
  </si>
  <si>
    <t>Stand(s):15-F06I</t>
  </si>
  <si>
    <t>Stand(s):12-H34</t>
  </si>
  <si>
    <t>Stand(s):27-J33</t>
  </si>
  <si>
    <t>Stand(s):11-F154</t>
  </si>
  <si>
    <t>Stand(s):11-G15</t>
  </si>
  <si>
    <t>Stand(s):17-E57</t>
  </si>
  <si>
    <t>Stand(s):13-B222</t>
  </si>
  <si>
    <t>Stand(s):12-F85</t>
  </si>
  <si>
    <t>Stand(s):12-H80</t>
  </si>
  <si>
    <t>Stand(s):26-M12</t>
  </si>
  <si>
    <t>Stand(s):15-D02</t>
  </si>
  <si>
    <t>Stand(s):12-A02</t>
  </si>
  <si>
    <t>Stand(s):27-L22G</t>
  </si>
  <si>
    <t>Stand(s):17-D124</t>
  </si>
  <si>
    <t>Stand(s):12-H92</t>
  </si>
  <si>
    <t>Stand(s):17-C78</t>
  </si>
  <si>
    <t>Stand(s):14-L29</t>
  </si>
  <si>
    <t>Stand(s):12-F66</t>
  </si>
  <si>
    <t>Stand(s):15-F55</t>
  </si>
  <si>
    <t>Stand(s):13-B246</t>
  </si>
  <si>
    <t>Stand(s):27-E141</t>
  </si>
  <si>
    <t>Stand(s):27-J135</t>
  </si>
  <si>
    <t>Stand(s):27-K94</t>
  </si>
  <si>
    <t>Stand(s):13-C259</t>
  </si>
  <si>
    <t>Stand(s):27-E155</t>
  </si>
  <si>
    <t>Stand(s):16-A52</t>
  </si>
  <si>
    <t>Stand(s):13-D159</t>
  </si>
  <si>
    <t>Stand(s):11-B48</t>
  </si>
  <si>
    <t>Stand(s):17-H12</t>
  </si>
  <si>
    <t>Stand(s):26-L52</t>
  </si>
  <si>
    <t>Stand(s):27-K41</t>
  </si>
  <si>
    <t>Stand(s):27-C155</t>
  </si>
  <si>
    <t>Stand(s):17-G33</t>
  </si>
  <si>
    <t>Stand(s):11-A127</t>
  </si>
  <si>
    <t>Stand(s):27-G20</t>
  </si>
  <si>
    <t>Stand(s):17-G22</t>
  </si>
  <si>
    <t>Stand(s):27-D42</t>
  </si>
  <si>
    <t>Stand(s):11-A48</t>
  </si>
  <si>
    <t>Stand(s):12-B06</t>
  </si>
  <si>
    <t>Stand(s):16-G33, 27-G151</t>
  </si>
  <si>
    <t>Stand(s):27-C52</t>
  </si>
  <si>
    <t>Stand(s):13-D242, 12-D140, 12-D146</t>
  </si>
  <si>
    <t>Stand(s):27-M140</t>
  </si>
  <si>
    <t>Stand(s):13-E242</t>
  </si>
  <si>
    <t>Stand(s):27-E103</t>
  </si>
  <si>
    <t>Stand(s):17-A55</t>
  </si>
  <si>
    <t>Stand(s):13-F158</t>
  </si>
  <si>
    <t>Stand(s):17-B65</t>
  </si>
  <si>
    <t>Stand(s):15-C02</t>
  </si>
  <si>
    <t>Stand(s):11-B02</t>
  </si>
  <si>
    <t>Stand(s):26-D56</t>
  </si>
  <si>
    <t>Stand(s):27-M126</t>
  </si>
  <si>
    <t>Stand(s):17-G19</t>
  </si>
  <si>
    <t>Stand(s):27-H181</t>
  </si>
  <si>
    <t>Stand(s):27-F173D</t>
  </si>
  <si>
    <t>Stand(s):17-B134</t>
  </si>
  <si>
    <t>Stand(s):13-E71</t>
  </si>
  <si>
    <t>Stand(s):27-J51</t>
  </si>
  <si>
    <t>Stand(s):27-L22E</t>
  </si>
  <si>
    <t>Stand(s):13-D184F</t>
  </si>
  <si>
    <t>Stand(s):27-E02E</t>
  </si>
  <si>
    <t>Stand(s):11-J50</t>
  </si>
  <si>
    <t>Stand(s):13-G51B</t>
  </si>
  <si>
    <t>Stand(s):27-D89</t>
  </si>
  <si>
    <t>Stand(s):12-D86</t>
  </si>
  <si>
    <t>Stand(s):13-D164</t>
  </si>
  <si>
    <t>Stand(s):27-G166</t>
  </si>
  <si>
    <t>Stand(s):11-A111</t>
  </si>
  <si>
    <t>Stand(s):14-L28</t>
  </si>
  <si>
    <t>Stand(s):13-G72</t>
  </si>
  <si>
    <t>Stand(s):16-E20</t>
  </si>
  <si>
    <t>Stand(s):14-J59</t>
  </si>
  <si>
    <t>Stand(s):15-D06</t>
  </si>
  <si>
    <t>Stand(s):17-E130</t>
  </si>
  <si>
    <t>Stand(s):17-A41</t>
  </si>
  <si>
    <t>Stand(s):17-E156</t>
  </si>
  <si>
    <t>Stand(s):11-A120</t>
  </si>
  <si>
    <t>Stand(s):27-J91</t>
  </si>
  <si>
    <t>Stand(s):12-B05</t>
  </si>
  <si>
    <t>Stand(s):14-K14, 14-L20</t>
  </si>
  <si>
    <t>Stand(s):13-F90</t>
  </si>
  <si>
    <t>Stand(s):11-J165</t>
  </si>
  <si>
    <t>Stand(s):12-A36</t>
  </si>
  <si>
    <t>Stand(s):17-C130</t>
  </si>
  <si>
    <t>Stand(s):27-H128</t>
  </si>
  <si>
    <t>Stand(s):27-D114</t>
  </si>
  <si>
    <t>Stand(s):14-H02</t>
  </si>
  <si>
    <t>Stand(s):27-H173</t>
  </si>
  <si>
    <t>Stand(s):16-G24</t>
  </si>
  <si>
    <t>Stand(s):11-D74</t>
  </si>
  <si>
    <t>Stand(s):11-E81</t>
  </si>
  <si>
    <t>Stand(s):12-A05</t>
  </si>
  <si>
    <t>Stand(s):11-G01</t>
  </si>
  <si>
    <t>Stand(s):13-E182</t>
  </si>
  <si>
    <t>Stand(s):11-D177</t>
  </si>
  <si>
    <t>Stand(s):11-C48</t>
  </si>
  <si>
    <t>Stand(s):11-G111</t>
  </si>
  <si>
    <t>Stand(s):12-B35</t>
  </si>
  <si>
    <t>Stand(s):26-L81</t>
  </si>
  <si>
    <t>Stand(s):26-E52</t>
  </si>
  <si>
    <t>Stand(s):27-H163</t>
  </si>
  <si>
    <t>Stand(s):26-E51</t>
  </si>
  <si>
    <t>Stand(s):15-F59</t>
  </si>
  <si>
    <t>Stand(s):26-J25</t>
  </si>
  <si>
    <t>Stand(s):16-C11</t>
  </si>
  <si>
    <t>Stand(s):12-F160</t>
  </si>
  <si>
    <t>Stand(s):11-D08</t>
  </si>
  <si>
    <t>Stand(s):27-M70</t>
  </si>
  <si>
    <t>Stand(s):26-D40</t>
  </si>
  <si>
    <t>Stand(s):12-H96</t>
  </si>
  <si>
    <t>Stand(s):16-F35</t>
  </si>
  <si>
    <t>Stand(s):13-D158</t>
  </si>
  <si>
    <t>Stand(s):27-E51</t>
  </si>
  <si>
    <t>Stand(s):26-N83</t>
  </si>
  <si>
    <t>Stand(s):17-D13</t>
  </si>
  <si>
    <t>Stand(s):26-M83</t>
  </si>
  <si>
    <t>Stand(s):26-E21</t>
  </si>
  <si>
    <t>Stand(s):12-B66, 12-A66, 12-A73</t>
  </si>
  <si>
    <t>Stand(s):11-A08</t>
  </si>
  <si>
    <t>Stand(s):16-D11</t>
  </si>
  <si>
    <t>Stand(s):15-F48</t>
  </si>
  <si>
    <t>Stand(s):16-G42</t>
  </si>
  <si>
    <t>Stand(s):14-L32</t>
  </si>
  <si>
    <t>Stand(s):17-C117</t>
  </si>
  <si>
    <t>Stand(s):27-H174</t>
  </si>
  <si>
    <t>Stand(s):17-E58</t>
  </si>
  <si>
    <t>Stand(s):15-D56</t>
  </si>
  <si>
    <t>Stand(s):13-B156</t>
  </si>
  <si>
    <t>Stand(s):12-A42</t>
  </si>
  <si>
    <t>Stand(s):17-B130</t>
  </si>
  <si>
    <t>Stand(s):13-G62</t>
  </si>
  <si>
    <t>Stand(s):17-B19</t>
  </si>
  <si>
    <t>Stand(s):27-D34</t>
  </si>
  <si>
    <t>Stand(s):26-F84</t>
  </si>
  <si>
    <t>Stand(s):26-F60</t>
  </si>
  <si>
    <t>Stand(s):11-B94, 11-B70</t>
  </si>
  <si>
    <t>Stand(s):13-E138, 13-E137</t>
  </si>
  <si>
    <t>Stand(s):14-H26</t>
  </si>
  <si>
    <t>Stand(s):15-D30</t>
  </si>
  <si>
    <t>Stand(s):11-G127</t>
  </si>
  <si>
    <t>Stand(s):17-A71</t>
  </si>
  <si>
    <t>Stand(s):13-G130</t>
  </si>
  <si>
    <t>Stand(s):13-G22</t>
  </si>
  <si>
    <t>Stand(s):17-F78</t>
  </si>
  <si>
    <t>Stand(s):27-J114</t>
  </si>
  <si>
    <t>Stand(s):26-F81</t>
  </si>
  <si>
    <t>Stand(s):11-B177</t>
  </si>
  <si>
    <t>Stand(s):26-D61</t>
  </si>
  <si>
    <t>Stand(s):12-G164</t>
  </si>
  <si>
    <t>Stand(s):13-D229</t>
  </si>
  <si>
    <t>Stand(s):15-B06</t>
  </si>
  <si>
    <t>Stand(s):12-D54</t>
  </si>
  <si>
    <t>Stand(s):12-B52</t>
  </si>
  <si>
    <t>Stand(s):11-B178</t>
  </si>
  <si>
    <t>Stand(s):17-A31</t>
  </si>
  <si>
    <t>Stand(s):27-E82</t>
  </si>
  <si>
    <t>Stand(s):17-B34</t>
  </si>
  <si>
    <t>Stand(s):17-B106</t>
  </si>
  <si>
    <t>Stand(s):12-F156, 12-G173</t>
  </si>
  <si>
    <t>Stand(s):11-G36</t>
  </si>
  <si>
    <t>Stand(s):27-E165</t>
  </si>
  <si>
    <t>Stand(s):17-D47</t>
  </si>
  <si>
    <t>Stand(s):11-G167</t>
  </si>
  <si>
    <t>Stand(s):26-K81</t>
  </si>
  <si>
    <t>Stand(s):12-H87</t>
  </si>
  <si>
    <t>Stand(s):17-E134</t>
  </si>
  <si>
    <t>Stand(s):26-M55</t>
  </si>
  <si>
    <t>Stand(s):27-C163</t>
  </si>
  <si>
    <t>Stand(s):27-E63</t>
  </si>
  <si>
    <t>Stand(s):27-J104</t>
  </si>
  <si>
    <t>Stand(s):11-D25</t>
  </si>
  <si>
    <t>Stand(s):27-F174</t>
  </si>
  <si>
    <t>Stand(s):27-G02</t>
  </si>
  <si>
    <t>Stand(s):13-C255</t>
  </si>
  <si>
    <t>Stand(s):27-M155</t>
  </si>
  <si>
    <t>Stand(s):14-K30</t>
  </si>
  <si>
    <t>Stand(s):27-J161</t>
  </si>
  <si>
    <t>Stand(s):27-K67</t>
  </si>
  <si>
    <t>Stand(s):13-D22</t>
  </si>
  <si>
    <t>Stand(s):12-D126</t>
  </si>
  <si>
    <t>Stand(s):15-D49</t>
  </si>
  <si>
    <t>Stand(s):27-F15</t>
  </si>
  <si>
    <t>Stand(s):26-E64</t>
  </si>
  <si>
    <t>Stand(s):13-G203</t>
  </si>
  <si>
    <t>Stand(s):11-E82</t>
  </si>
  <si>
    <t>Stand(s):17-C47</t>
  </si>
  <si>
    <t>Stand(s):27-J173</t>
  </si>
  <si>
    <t>Stand(s):15-D50</t>
  </si>
  <si>
    <t>Stand(s):11-E08</t>
  </si>
  <si>
    <t>Stand(s):26-F65</t>
  </si>
  <si>
    <t>Stand(s):12-F157</t>
  </si>
  <si>
    <t>Stand(s):12-D66</t>
  </si>
  <si>
    <t>Stand(s):11-G94</t>
  </si>
  <si>
    <t>Stand(s):12-H16</t>
  </si>
  <si>
    <t>Stand(s):27-G01</t>
  </si>
  <si>
    <t>Stand(s):27-D141</t>
  </si>
  <si>
    <t>Stand(s):27-F13</t>
  </si>
  <si>
    <t>Stand(s):14-L01</t>
  </si>
  <si>
    <t>Stand(s):27-G12</t>
  </si>
  <si>
    <t>Stand(s):26-J82</t>
  </si>
  <si>
    <t>Stand(s):17-F40</t>
  </si>
  <si>
    <t>Stand(s):27-H18</t>
  </si>
  <si>
    <t>Stand(s):11-A126</t>
  </si>
  <si>
    <t>Stand(s):26-G51</t>
  </si>
  <si>
    <t>Stand(s):14-H14</t>
  </si>
  <si>
    <t>Stand(s):27-J32</t>
  </si>
  <si>
    <t>Stand(s):12-A132</t>
  </si>
  <si>
    <t>Stand(s):27-E42</t>
  </si>
  <si>
    <t>Stand(s):27-M32</t>
  </si>
  <si>
    <t>Stand(s):27-M82</t>
  </si>
  <si>
    <t>Stand(s):17-D58</t>
  </si>
  <si>
    <t>Stand(s):27-K156</t>
  </si>
  <si>
    <t>Stand(s):27-D149</t>
  </si>
  <si>
    <t>Stand(s):17-B78</t>
  </si>
  <si>
    <t>Stand(s):27-K104</t>
  </si>
  <si>
    <t>Stand(s):26-M84</t>
  </si>
  <si>
    <t>Stand(s):17-H42</t>
  </si>
  <si>
    <t>Stand(s):27-M52</t>
  </si>
  <si>
    <t>Stand(s):26-G77</t>
  </si>
  <si>
    <t>Stand(s):12-B104</t>
  </si>
  <si>
    <t>Stand(s):26-J72</t>
  </si>
  <si>
    <t>Stand(s):13-A154B</t>
  </si>
  <si>
    <t>Stand(s):13-G36</t>
  </si>
  <si>
    <t>Stand(s):27-M160</t>
  </si>
  <si>
    <t>Stand(s):13-G51C</t>
  </si>
  <si>
    <t>Stand(s):13-F242</t>
  </si>
  <si>
    <t>Stand(s):27-D52</t>
  </si>
  <si>
    <t>Stand(s):27-L22L</t>
  </si>
  <si>
    <t>Stand(s):13-G51D</t>
  </si>
  <si>
    <t>Stand(s):27-L136</t>
  </si>
  <si>
    <t>Stand(s):26-M01</t>
  </si>
  <si>
    <t>Stand(s):27-F173B</t>
  </si>
  <si>
    <t>Stand(s):17-B48</t>
  </si>
  <si>
    <t>Stand(s):13-D184E</t>
  </si>
  <si>
    <t>Stand(s):27-G04</t>
  </si>
  <si>
    <t>Stand(s):11-D178</t>
  </si>
  <si>
    <t>Stand(s):13-G244</t>
  </si>
  <si>
    <t>Stand(s):27-G60</t>
  </si>
  <si>
    <t>Stand(s):26-L55</t>
  </si>
  <si>
    <t>Stand(s):27-M81</t>
  </si>
  <si>
    <t>Stand(s):27-H61</t>
  </si>
  <si>
    <t>Stand(s):11-G48</t>
  </si>
  <si>
    <t>Stand(s):17-F99</t>
  </si>
  <si>
    <t>Stand(s):13-G246</t>
  </si>
  <si>
    <t>Stand(s):26-L02</t>
  </si>
  <si>
    <t>Stand(s):26-J32</t>
  </si>
  <si>
    <t>Stand(s):13-G137</t>
  </si>
  <si>
    <t>Stand(s):13-E111</t>
  </si>
  <si>
    <t>Stand(s):27-J181</t>
  </si>
  <si>
    <t>Stand(s):27-K173</t>
  </si>
  <si>
    <t>Stand(s):27-G42</t>
  </si>
  <si>
    <t>Stand(s):17-J23</t>
  </si>
  <si>
    <t>Stand(s):14-K34</t>
  </si>
  <si>
    <t>Stand(s):14-J69</t>
  </si>
  <si>
    <t>Stand(s):27-J52</t>
  </si>
  <si>
    <t>Stand(s):27-E138</t>
  </si>
  <si>
    <t>Stand(s):13-E80</t>
  </si>
  <si>
    <t>Stand(s):13-E52</t>
  </si>
  <si>
    <t>Stand(s):27-F137</t>
  </si>
  <si>
    <t>Stand(s):16-F52</t>
  </si>
  <si>
    <t>Stand(s):27-M136</t>
  </si>
  <si>
    <t>Stand(s):27-E52</t>
  </si>
  <si>
    <t>Stand(s):16-J23</t>
  </si>
  <si>
    <t>Stand(s):26-L85</t>
  </si>
  <si>
    <t>Stand(s):27-K31</t>
  </si>
  <si>
    <t>Stand(s):15-F56</t>
  </si>
  <si>
    <t>Stand(s):27-D65</t>
  </si>
  <si>
    <t>Stand(s):13-F200</t>
  </si>
  <si>
    <t>Stand(s):17-B18</t>
  </si>
  <si>
    <t>Stand(s):27-J80</t>
  </si>
  <si>
    <t>Stand(s):17-D34</t>
  </si>
  <si>
    <t>Stand(s):26-E40</t>
  </si>
  <si>
    <t>Stand(s):16-A34</t>
  </si>
  <si>
    <t>Stand(s):14-J02</t>
  </si>
  <si>
    <t>Stand(s):26-G21</t>
  </si>
  <si>
    <t>Stand(s):26-M02</t>
  </si>
  <si>
    <t>Stand(s):13-D223</t>
  </si>
  <si>
    <t>Stand(s):15-G29</t>
  </si>
  <si>
    <t>Stand(s):13-E89</t>
  </si>
  <si>
    <t>Stand(s):13-D78</t>
  </si>
  <si>
    <t>Stand(s):12-B53</t>
  </si>
  <si>
    <t>Stand(s):13-A52</t>
  </si>
  <si>
    <t>Stand(s):12-H26</t>
  </si>
  <si>
    <t>Stand(s):15-E28</t>
  </si>
  <si>
    <t>Stand(s):15-E23</t>
  </si>
  <si>
    <t>Stand(s):27-M61</t>
  </si>
  <si>
    <t>Stand(s):13-A164</t>
  </si>
  <si>
    <t>Stand(s):27-D63</t>
  </si>
  <si>
    <t>Stand(s):16-C52</t>
  </si>
  <si>
    <t>Stand(s):17-A37</t>
  </si>
  <si>
    <t xml:space="preserve"> </t>
  </si>
  <si>
    <t>Stand(s):26-D72</t>
  </si>
  <si>
    <t>Stand(s):11-B153</t>
  </si>
  <si>
    <t>Stand(s):27-K140</t>
  </si>
  <si>
    <t>Stand(s):13-D72</t>
  </si>
  <si>
    <t>Stand(s):12-F117</t>
  </si>
  <si>
    <t>Stand(s):13-D117</t>
  </si>
  <si>
    <t>Stand(s):17-A66</t>
  </si>
  <si>
    <t>Stand(s):27-E128</t>
  </si>
  <si>
    <t>Stand(s):15-D24</t>
  </si>
  <si>
    <t>Stand(s):27-D128</t>
  </si>
  <si>
    <t>Stand(s):11-J100</t>
  </si>
  <si>
    <t>Stand(s):11-D07</t>
  </si>
  <si>
    <t>Stand(s):27-C159</t>
  </si>
  <si>
    <t>Stand(s):27-G104</t>
  </si>
  <si>
    <t>Stand(s):14-L36</t>
  </si>
  <si>
    <t>Stand(s):11-J78</t>
  </si>
  <si>
    <t>Stand(s):14-H42</t>
  </si>
  <si>
    <t>Stand(s):27-J11</t>
  </si>
  <si>
    <t>Stand(s):15-A14</t>
  </si>
  <si>
    <t>Stand(s):17-E128</t>
  </si>
  <si>
    <t>Stand(s):26-C71</t>
  </si>
  <si>
    <t>Stand(s):27-D62</t>
  </si>
  <si>
    <t>Stand(s):27-J42</t>
  </si>
  <si>
    <t>Stand(s):17-F123</t>
  </si>
  <si>
    <t>Stand(s):27-D59</t>
  </si>
  <si>
    <t>Stand(s):12-H126</t>
  </si>
  <si>
    <t>Stand(s):27-E114</t>
  </si>
  <si>
    <t>Stand(s):13-E22</t>
  </si>
  <si>
    <t>Stand(s):12-C36</t>
  </si>
  <si>
    <t>Stand(s):13-C241</t>
  </si>
  <si>
    <t>Stand(s):13-E90</t>
  </si>
  <si>
    <t>Stand(s):17-E100</t>
  </si>
  <si>
    <t>Stand(s):12-H44</t>
  </si>
  <si>
    <t>Stand(s):14-J51</t>
  </si>
  <si>
    <t>Stand(s):26-B83</t>
  </si>
  <si>
    <t>Stand(s):26-N71</t>
  </si>
  <si>
    <t>Stand(s):11-G135</t>
  </si>
  <si>
    <t>Stand(s):15-B13</t>
  </si>
  <si>
    <t>Stand(s):12-H93</t>
  </si>
  <si>
    <t>Stand(s):27-L167</t>
  </si>
  <si>
    <t>Stand(s):15-D42</t>
  </si>
  <si>
    <t>Stand(s):17-D46</t>
  </si>
  <si>
    <t>Stand(s):27-C12</t>
  </si>
  <si>
    <t>Stand(s):15-F64</t>
  </si>
  <si>
    <t>Stand(s):16-G41</t>
  </si>
  <si>
    <t>Stand(s):27-L22J</t>
  </si>
  <si>
    <t>Stand(s):26-B56</t>
  </si>
  <si>
    <t>Stand(s):17-B47</t>
  </si>
  <si>
    <t>Stand(s):17-B77</t>
  </si>
  <si>
    <t>Stand(s):27-D142</t>
  </si>
  <si>
    <t>Stand(s):12-F164</t>
  </si>
  <si>
    <t>Stand(s):14-J56</t>
  </si>
  <si>
    <t>Stand(s):11-A02</t>
  </si>
  <si>
    <t>Stand(s):17-G12</t>
  </si>
  <si>
    <t>Stand(s):11-C07</t>
  </si>
  <si>
    <t>Stand(s):12-B01</t>
  </si>
  <si>
    <t>Stand(s):27-C150</t>
  </si>
  <si>
    <t>Stand(s):11-G77</t>
  </si>
  <si>
    <t>Stand(s):17-C11</t>
  </si>
  <si>
    <t>Stand(s):27-J81</t>
  </si>
  <si>
    <t>Stand(s):17-B33</t>
  </si>
  <si>
    <t>Stand(s):12-A25</t>
  </si>
  <si>
    <t>Stand(s):16-E23</t>
  </si>
  <si>
    <t>Stand(s):17-E11</t>
  </si>
  <si>
    <t>Stand(s):27-D94</t>
  </si>
  <si>
    <t>Stand(s):17-C12</t>
  </si>
  <si>
    <t>Stand(s):27-C42</t>
  </si>
  <si>
    <t>Stand(s):17-F110</t>
  </si>
  <si>
    <t>Stand(s):13-F204</t>
  </si>
  <si>
    <t>Stand(s):12-H155</t>
  </si>
  <si>
    <t>Stand(s):17-G23</t>
  </si>
  <si>
    <t>Stand(s):11-A25</t>
  </si>
  <si>
    <t>Stand(s):11-E68</t>
  </si>
  <si>
    <t>Stand(s):12-F54</t>
  </si>
  <si>
    <t>Stand(s):14-L14</t>
  </si>
  <si>
    <t>Stand(s):11-B01</t>
  </si>
  <si>
    <t>Stand(s):26-L01</t>
  </si>
  <si>
    <t>Stand(s):27-J31</t>
  </si>
  <si>
    <t>Stand(s):11-G112</t>
  </si>
  <si>
    <t>Stand(s):27-H19</t>
  </si>
  <si>
    <t>Stand(s):11-G101</t>
  </si>
  <si>
    <t>Stand(s):26-H62</t>
  </si>
  <si>
    <t>Stand(s):11-A74</t>
  </si>
  <si>
    <t>Stand(s):27-M51</t>
  </si>
  <si>
    <t>Stand(s):16-D12</t>
  </si>
  <si>
    <t>Stand(s):14-K50</t>
  </si>
  <si>
    <t>Stand(s):13-F22</t>
  </si>
  <si>
    <t>Stand(s):12-H146</t>
  </si>
  <si>
    <t>Stand(s):27-D82</t>
  </si>
  <si>
    <t>Stand(s):26-H51</t>
  </si>
  <si>
    <t>Stand(s):12-B145</t>
  </si>
  <si>
    <t>Stand(s):27-L53</t>
  </si>
  <si>
    <t>Stand(s):26-J71</t>
  </si>
  <si>
    <t>Stand(s):27-D155</t>
  </si>
  <si>
    <t>Stand(s):27-F65</t>
  </si>
  <si>
    <t>Stand(s):13-A154A</t>
  </si>
  <si>
    <t>Stand(s):15-F49</t>
  </si>
  <si>
    <t>Stand(s):27-L169</t>
  </si>
  <si>
    <t>Stand(s):27-L22F</t>
  </si>
  <si>
    <t>Stand(s):27-K141</t>
  </si>
  <si>
    <t>Stand(s):16-A24</t>
  </si>
  <si>
    <t>Stand(s):26-G72</t>
  </si>
  <si>
    <t>Stand(s):27-M103</t>
  </si>
  <si>
    <t>Stand(s):27-M103, 26-J43</t>
  </si>
  <si>
    <t>Stand(s):27-E14</t>
  </si>
  <si>
    <t>Stand(s):26-H85</t>
  </si>
  <si>
    <t>Stand(s):26-H57</t>
  </si>
  <si>
    <t>Stand(s):26-F20</t>
  </si>
  <si>
    <t>Stand(s):27-M65</t>
  </si>
  <si>
    <t>Stand(s):13-F118</t>
  </si>
  <si>
    <t>Stand(s):26-M30</t>
  </si>
  <si>
    <t>Stand(s):12-F161</t>
  </si>
  <si>
    <t>Stand(s):12-H145</t>
  </si>
  <si>
    <t>Stand(s):11-G61</t>
  </si>
  <si>
    <t>Stand(s):17-C58</t>
  </si>
  <si>
    <t>Stand(s):27-F61</t>
  </si>
  <si>
    <t>Stand(s):27-L128</t>
  </si>
  <si>
    <t>Stand(s):15-E06</t>
  </si>
  <si>
    <t>Stand(s):14-J55</t>
  </si>
  <si>
    <t>Stand(s):26-C72</t>
  </si>
  <si>
    <t>Stand(s):12-F125</t>
  </si>
  <si>
    <t>Stand(s):17-B94</t>
  </si>
  <si>
    <t>Stand(s):11-A178</t>
  </si>
  <si>
    <t>Stand(s):27-D165</t>
  </si>
  <si>
    <t>Stand(s):27-H32</t>
  </si>
  <si>
    <t>Stand(s):26-M31</t>
  </si>
  <si>
    <t>Stand(s):26-M11</t>
  </si>
  <si>
    <t>Stand(s):14-H30</t>
  </si>
  <si>
    <t>Stand(s):14-K23</t>
  </si>
  <si>
    <t>Stand(s):27-H170</t>
  </si>
  <si>
    <t>Stand(s):11-J154</t>
  </si>
  <si>
    <t>Stand(s):15-G63</t>
  </si>
  <si>
    <t>Stand(s):15-D26</t>
  </si>
  <si>
    <t>Stand(s):13-F224</t>
  </si>
  <si>
    <t>Stand(s):27-E66</t>
  </si>
  <si>
    <t>Stand(s):27-C137</t>
  </si>
  <si>
    <t>Stand(s):15-G64</t>
  </si>
  <si>
    <t>Stand(s):14-K02</t>
  </si>
  <si>
    <t>Stand(s):17-D57</t>
  </si>
  <si>
    <t>Stand(s):11-J178</t>
  </si>
  <si>
    <t>Stand(s):11-C25</t>
  </si>
  <si>
    <t>Stand(s):12-D104</t>
  </si>
  <si>
    <t>Stand(s):16-K31</t>
  </si>
  <si>
    <t>Stand(s):13-B228</t>
  </si>
  <si>
    <t>Stand(s):27-E135</t>
  </si>
  <si>
    <t>Stand(s):15-E64</t>
  </si>
  <si>
    <t>Stand(s):27-H175</t>
  </si>
  <si>
    <t>Stand(s):15-F06G</t>
  </si>
  <si>
    <t>Stand(s):13-G28</t>
  </si>
  <si>
    <t>Stand(s):17-G34</t>
  </si>
  <si>
    <t>Stand(s):15-E20</t>
  </si>
  <si>
    <t>Stand(s):26-K82</t>
  </si>
  <si>
    <t>Stand(s):17-F96</t>
  </si>
  <si>
    <t>Stand(s):13-D184B</t>
  </si>
  <si>
    <t>Stand(s):27-E31</t>
  </si>
  <si>
    <t>Stand(s):27-H141</t>
  </si>
  <si>
    <t>Stand(s):17-C98</t>
  </si>
  <si>
    <t>Stand(s):13-E158</t>
  </si>
  <si>
    <t>Stand(s):11-D62</t>
  </si>
  <si>
    <t>Stand(s):11-J143</t>
  </si>
  <si>
    <t>Stand(s):12-A35</t>
  </si>
  <si>
    <t>Stand(s):13-F79</t>
  </si>
  <si>
    <t>Stand(s):12-H53</t>
  </si>
  <si>
    <t>Stand(s):26-H20</t>
  </si>
  <si>
    <t>Stand(s):27-G06</t>
  </si>
  <si>
    <t>Stand(s):26-N09</t>
  </si>
  <si>
    <t>Stand(s):15-F13</t>
  </si>
  <si>
    <t>Stand(s):16-J11</t>
  </si>
  <si>
    <t>Stand(s):16-D42</t>
  </si>
  <si>
    <t>Stand(s):15-D36</t>
  </si>
  <si>
    <t>Stand(s):27-K115</t>
  </si>
  <si>
    <t>Stand(s):17-B93</t>
  </si>
  <si>
    <t>Stand(s):15-D13</t>
  </si>
  <si>
    <t>Stand(s):27-J160</t>
  </si>
  <si>
    <t>Stand(s):13-E138</t>
  </si>
  <si>
    <t>Stand(s):27-F180</t>
  </si>
  <si>
    <t>Stand(s):13-F157</t>
  </si>
  <si>
    <t>Stand(s):16-J35</t>
  </si>
  <si>
    <t>Stand(s):11-B119</t>
  </si>
  <si>
    <t>Stand(s):27-G174</t>
  </si>
  <si>
    <t>Stand(s):14-H92</t>
  </si>
  <si>
    <t>Stand(s):26-C83</t>
  </si>
  <si>
    <t>Stand(s):27-D103</t>
  </si>
  <si>
    <t>Stand(s):26-H32</t>
  </si>
  <si>
    <t>Stand(s):27-J142</t>
  </si>
  <si>
    <t>Stand(s):27-G156</t>
  </si>
  <si>
    <t>Stand(s):27-C66</t>
  </si>
  <si>
    <t>Stand(s):12-A104</t>
  </si>
  <si>
    <t>Stand(s):17-F11</t>
  </si>
  <si>
    <t>Stand(s):17-F12</t>
  </si>
  <si>
    <t>Stand(s):16-C39</t>
  </si>
  <si>
    <t>Stand(s):27-L166</t>
  </si>
  <si>
    <t>Stand(s):12-H152</t>
  </si>
  <si>
    <t>Stand(s):27-H134</t>
  </si>
  <si>
    <t>Stand(s):15-F18</t>
  </si>
  <si>
    <t>Stand(s):27-F51</t>
  </si>
  <si>
    <t>Stand(s):13-E112</t>
  </si>
  <si>
    <t>Stand(s):14-H06</t>
  </si>
  <si>
    <t>Stand(s):27-K64</t>
  </si>
  <si>
    <t>Stand(s):13-A182</t>
  </si>
  <si>
    <t>Stand(s):27-L22A</t>
  </si>
  <si>
    <t>Stand(s):15-G06</t>
  </si>
  <si>
    <t>Stand(s):27-J19</t>
  </si>
  <si>
    <t>Stand(s):15-E34</t>
  </si>
  <si>
    <t>Stand(s):15-F30</t>
  </si>
  <si>
    <t>Stand(s):27-L22H</t>
  </si>
  <si>
    <t>Stand(s):27-M42</t>
  </si>
  <si>
    <t>Stand(s):11-B167</t>
  </si>
  <si>
    <t>Stand(s):27-E158</t>
  </si>
  <si>
    <t>Stand(s):26-F32</t>
  </si>
  <si>
    <t>Stand(s):27-J41</t>
  </si>
  <si>
    <t>Stand(s):11-F177</t>
  </si>
  <si>
    <t>Stand(s):26-J51</t>
  </si>
  <si>
    <t>Stand(s):11-D01</t>
  </si>
  <si>
    <t>Stand(s):11-A105</t>
  </si>
  <si>
    <t>Stand(s):13-D255</t>
  </si>
  <si>
    <t>Stand(s):27-E156</t>
  </si>
  <si>
    <t>Stand(s):12-C52</t>
  </si>
  <si>
    <t>Stand(s):11-A166</t>
  </si>
  <si>
    <t>Stand(s):16-J12</t>
  </si>
  <si>
    <t>Stand(s):27-J01</t>
  </si>
  <si>
    <t>Stand(s):13-E169</t>
  </si>
  <si>
    <t>Stand(s):27-M22</t>
  </si>
  <si>
    <t>Stand(s):12-H104</t>
  </si>
  <si>
    <t>Stand(s):12-H30</t>
  </si>
  <si>
    <t>Stand(s):16-E11</t>
  </si>
  <si>
    <t>Stand(s):26-A84</t>
  </si>
  <si>
    <t>Stand(s):12-H122</t>
  </si>
  <si>
    <t>Stand(s):13-D138</t>
  </si>
  <si>
    <t>Stand(s):27-H31</t>
  </si>
  <si>
    <t>Stand(s):27-K155</t>
  </si>
  <si>
    <t>Stand(s):17-E140</t>
  </si>
  <si>
    <t>Stand(s):12-D43</t>
  </si>
  <si>
    <t>Stand(s):17-D11</t>
  </si>
  <si>
    <t>Stand(s):26-M72</t>
  </si>
  <si>
    <t>Stand(s):27-D71, 11-B13</t>
  </si>
  <si>
    <t>Stand(s):27-L135</t>
  </si>
  <si>
    <t>Stand(s):26-L40</t>
  </si>
  <si>
    <t>Stand(s):17-E02</t>
  </si>
  <si>
    <t>Stand(s):17-J51</t>
  </si>
  <si>
    <t>Stand(s):14-K06</t>
  </si>
  <si>
    <t>Stand(s):12-H66</t>
  </si>
  <si>
    <t>Stand(s):15-E14</t>
  </si>
  <si>
    <t>Stand(s):13-G51F</t>
  </si>
  <si>
    <t>Stand(s):27-L22B</t>
  </si>
  <si>
    <t>Stand(s):27-J166</t>
  </si>
  <si>
    <t>Stand(s):27-L55</t>
  </si>
  <si>
    <t>Stand(s):27-F142</t>
  </si>
  <si>
    <t>Stand(s):13-B125</t>
  </si>
  <si>
    <t>Stand(s):26-D43</t>
  </si>
  <si>
    <t>Stand(s):27-F166</t>
  </si>
  <si>
    <t>Stand(s):13-G220</t>
  </si>
  <si>
    <t>Stand(s):11-J170</t>
  </si>
  <si>
    <t>Stand(s):16-C34</t>
  </si>
  <si>
    <t>Stand(s):27-F16</t>
  </si>
  <si>
    <t>Stand(s):27-E115</t>
  </si>
  <si>
    <t>Stand(s):17-C34</t>
  </si>
  <si>
    <t>Stand(s):26-B65</t>
  </si>
  <si>
    <t>Stand(s):17-D70</t>
  </si>
  <si>
    <t>Stand(s):11-C08</t>
  </si>
  <si>
    <t>Stand(s):26-E20</t>
  </si>
  <si>
    <t>Stand(s):13-G242</t>
  </si>
  <si>
    <t>Stand(s):12-A51</t>
  </si>
  <si>
    <t>Stand(s):26-J52</t>
  </si>
  <si>
    <t>Stand(s):26-D32</t>
  </si>
  <si>
    <t>Stand(s):11-F136</t>
  </si>
  <si>
    <t>Stand(s):11-E78</t>
  </si>
  <si>
    <t>Stand(s):27-H156D</t>
  </si>
  <si>
    <t>Stand(s):17-A98</t>
  </si>
  <si>
    <t>Stand(s):15-C05</t>
  </si>
  <si>
    <t>Stand(s):11-G126</t>
  </si>
  <si>
    <t>Stand(s):26-L24</t>
  </si>
  <si>
    <t>Stand(s):27-K51</t>
  </si>
  <si>
    <t>Stand(s):27-C32</t>
  </si>
  <si>
    <t>Stand(s):27-D71</t>
  </si>
  <si>
    <t>Stand(s):27-F82</t>
  </si>
  <si>
    <t>Stand(s):17-B57</t>
  </si>
  <si>
    <t>Stand(s):11-A106</t>
  </si>
  <si>
    <t>Stand(s):27-H52</t>
  </si>
  <si>
    <t>Stand(s):11-A119</t>
  </si>
  <si>
    <t>Stand(s):11-C34</t>
  </si>
  <si>
    <t>Stand(s):26-N41</t>
  </si>
  <si>
    <t>Stand(s):13-D184C</t>
  </si>
  <si>
    <t>Stand(s):27-E02B</t>
  </si>
  <si>
    <t>Stand(s):27-C62</t>
  </si>
  <si>
    <t>Stand(s):11-E77</t>
  </si>
  <si>
    <t>Stand(s):27-H51</t>
  </si>
  <si>
    <t>Stand(s):26-J83</t>
  </si>
  <si>
    <t>Stand(s):26-H59</t>
  </si>
  <si>
    <t>Stand(s):27-J139</t>
  </si>
  <si>
    <t>Stand(s):17-C123</t>
  </si>
  <si>
    <t>Stand(s):26-F52</t>
  </si>
  <si>
    <t>Stand(s):17-G11</t>
  </si>
  <si>
    <t>Stand(s):13-G161</t>
  </si>
  <si>
    <t>Stand(s):13-G157</t>
  </si>
  <si>
    <t>Stand(s):12-F104</t>
  </si>
  <si>
    <t>Stand(s):27-F31</t>
  </si>
  <si>
    <t>Stand(s):11-E135</t>
  </si>
  <si>
    <t>Stand(s):27-M146</t>
  </si>
  <si>
    <t>Stand(s):27-E127</t>
  </si>
  <si>
    <t>Stand(s):16-D51</t>
  </si>
  <si>
    <t>Stand(s):27-D127</t>
  </si>
  <si>
    <t>Stand(s):15-G74</t>
  </si>
  <si>
    <t>Stand(s):26-L80</t>
  </si>
  <si>
    <t>Stand(s):13-B256</t>
  </si>
  <si>
    <t>Stand(s):17-C22</t>
  </si>
  <si>
    <t>Stand(s):15-D52</t>
  </si>
  <si>
    <t>Stand(s):26-L51</t>
  </si>
  <si>
    <t>Stand(s):17-B58</t>
  </si>
  <si>
    <t>Stand(s):15-C07</t>
  </si>
  <si>
    <t>Stand(s):27-J140</t>
  </si>
  <si>
    <t>Stand(s):17-H51</t>
  </si>
  <si>
    <t>Stand(s):27-D136</t>
  </si>
  <si>
    <t>Stand(s):27-J64</t>
  </si>
  <si>
    <t>Stand(s):12-D158</t>
  </si>
  <si>
    <t>Stand(s):26-M52</t>
  </si>
  <si>
    <t>Stand(s):11-G93</t>
  </si>
  <si>
    <t>Stand(s):11-G93, 11-D94</t>
  </si>
  <si>
    <t>Stand(s):11-C01</t>
  </si>
  <si>
    <t>Stand(s):12-F53</t>
  </si>
  <si>
    <t>Stand(s):26-B71</t>
  </si>
  <si>
    <t>Stand(s):27-H12</t>
  </si>
  <si>
    <t>Stand(s):11-B181</t>
  </si>
  <si>
    <t>Stand(s):27-K22</t>
  </si>
  <si>
    <t>Stand(s):27-H02</t>
  </si>
  <si>
    <t>Stand(s):17-E78</t>
  </si>
  <si>
    <t>Stand(s):13-G181</t>
  </si>
  <si>
    <t>Stand(s):13-E125</t>
  </si>
  <si>
    <t>Stand(s):15-F92</t>
  </si>
  <si>
    <t>Stand(s):13-B128</t>
  </si>
  <si>
    <t>Stand(s):17-D158</t>
  </si>
  <si>
    <t>Stand(s):17-C07</t>
  </si>
  <si>
    <t>Stand(s):26-H44</t>
  </si>
  <si>
    <t>Stand(s):16-C42</t>
  </si>
  <si>
    <t>Stand(s):17-A48</t>
  </si>
  <si>
    <t>Stand(s):11-F167</t>
  </si>
  <si>
    <t>Stand(s):12-H159</t>
  </si>
  <si>
    <t>Stand(s):17-C66</t>
  </si>
  <si>
    <t>Stand(s):27-M112</t>
  </si>
  <si>
    <t>Stand(s):27-D104</t>
  </si>
  <si>
    <t>Stand(s):27-M55</t>
  </si>
  <si>
    <t>Stand(s):13-D224</t>
  </si>
  <si>
    <t>Stand(s):13-E256</t>
  </si>
  <si>
    <t>Stand(s):27-E12</t>
  </si>
  <si>
    <t>Stand(s):27-L51</t>
  </si>
  <si>
    <t>Stand(s):27-C113</t>
  </si>
  <si>
    <t>Stand(s):12-D19</t>
  </si>
  <si>
    <t>Stand(s):27-H103</t>
  </si>
  <si>
    <t>Stand(s):27-C142</t>
  </si>
  <si>
    <t>Stand(s):11-G25</t>
  </si>
  <si>
    <t>Stand(s):16-F34</t>
  </si>
  <si>
    <t>Stand(s):27-G142</t>
  </si>
  <si>
    <t>Stand(s):27-F156</t>
  </si>
  <si>
    <t>Stand(s):27-M135</t>
  </si>
  <si>
    <t>Stand(s):27-L165</t>
  </si>
  <si>
    <t>Stand(s):27-E41</t>
  </si>
  <si>
    <t>Stand(s):26-H31</t>
  </si>
  <si>
    <t>Stand(s):13-G58</t>
  </si>
  <si>
    <t>Stand(s):12-B123</t>
  </si>
  <si>
    <t>Stand(s):15-F14</t>
  </si>
  <si>
    <t>Stand(s):13-D184D</t>
  </si>
  <si>
    <t>Stand(s):17-C94</t>
  </si>
  <si>
    <t>Stand(s):17-F124</t>
  </si>
  <si>
    <t>Stand(s):27-J174</t>
  </si>
  <si>
    <t>Stand(s):11-J74</t>
  </si>
  <si>
    <t>Stand(s):27-G14</t>
  </si>
  <si>
    <t>Stand(s):26-F72</t>
  </si>
  <si>
    <t>Stand(s):17-C88</t>
  </si>
  <si>
    <t>Stand(s):13-A154C</t>
  </si>
  <si>
    <t>Stand(s):13-D184A</t>
  </si>
  <si>
    <t>Stand(s):27-H156C</t>
  </si>
  <si>
    <t>Stand(s):11-B111</t>
  </si>
  <si>
    <t>Stand(s):13-G112</t>
  </si>
  <si>
    <t>Stand(s):11-J153</t>
  </si>
  <si>
    <t>Stand(s):26-H79</t>
  </si>
  <si>
    <t>Stand(s):11-A94</t>
  </si>
  <si>
    <t>Stand(s):26-L62</t>
  </si>
  <si>
    <t>Stand(s):11-A15</t>
  </si>
  <si>
    <t>Stand(s):17-D106</t>
  </si>
  <si>
    <t>Stand(s):15-B08</t>
  </si>
  <si>
    <t>Stand(s):27-F12</t>
  </si>
  <si>
    <t>Stand(s):27-D81</t>
  </si>
  <si>
    <t>Stand(s):12-H150</t>
  </si>
  <si>
    <t>Stand(s):11-B135</t>
  </si>
  <si>
    <t>Stand(s):17-H52</t>
  </si>
  <si>
    <t>Stand(s):15-G41</t>
  </si>
  <si>
    <t>Stand(s):11-G06</t>
  </si>
  <si>
    <t>Stand(s):15-D29</t>
  </si>
  <si>
    <t>Stand(s):26-H82</t>
  </si>
  <si>
    <t>Stand(s):26-J55</t>
  </si>
  <si>
    <t>Stand(s):17-F100</t>
  </si>
  <si>
    <t>Stand(s):17-B24</t>
  </si>
  <si>
    <t>Stand(s):27-H155</t>
  </si>
  <si>
    <t>Stand(s):11-J166</t>
  </si>
  <si>
    <t>Stand(s):13-E223</t>
  </si>
  <si>
    <t>Stand(s):27-D32</t>
  </si>
  <si>
    <t>Stand(s):27-D64</t>
  </si>
  <si>
    <t>Stand(s):17-E22</t>
  </si>
  <si>
    <t>Stand(s):14-K01</t>
  </si>
  <si>
    <t>Stand(s):11-J112</t>
  </si>
  <si>
    <t>Stand(s):27-J20</t>
  </si>
  <si>
    <t>Stand(s):17-C02</t>
  </si>
  <si>
    <t>Stand(s):27-C128</t>
  </si>
  <si>
    <t>Stand(s):11-A154</t>
  </si>
  <si>
    <t>Stand(s):15-F42</t>
  </si>
  <si>
    <t>Stand(s):11-G26</t>
  </si>
  <si>
    <t>Stand(s):13-C256</t>
  </si>
  <si>
    <t>Stand(s):27-F141</t>
  </si>
  <si>
    <t>Stand(s):12-A121</t>
  </si>
  <si>
    <t>Stand(s):26-D84</t>
  </si>
  <si>
    <t>Stand(s):11-A125</t>
  </si>
  <si>
    <t>Stand(s):27-M168</t>
  </si>
  <si>
    <t>Stand(s):13-G170</t>
  </si>
  <si>
    <t>Stand(s):26-J60</t>
  </si>
  <si>
    <t>Stand(s):11-G177</t>
  </si>
  <si>
    <t>Stand(s):11-G154</t>
  </si>
  <si>
    <t>Stand(s):12-D118</t>
  </si>
  <si>
    <t>Stand(s):12-B36</t>
  </si>
  <si>
    <t>Stand(s):27-M141</t>
  </si>
  <si>
    <t>Stand(s):17-F104</t>
  </si>
  <si>
    <t>Stand(s):11-E62</t>
  </si>
  <si>
    <t>Stand(s):26-E82</t>
  </si>
  <si>
    <t>Stand(s):27-E168</t>
  </si>
  <si>
    <t>Stand(s):13-F72</t>
  </si>
  <si>
    <t>Stand(s):26-K71</t>
  </si>
  <si>
    <t>Stand(s):14-H56</t>
  </si>
  <si>
    <t>Stand(s):26-D31</t>
  </si>
  <si>
    <t>Stand(s):14-J60</t>
  </si>
  <si>
    <t>Stand(s):15-F06F</t>
  </si>
  <si>
    <t>Stand(s):26-M20</t>
  </si>
  <si>
    <t>Stand(s):17-D12</t>
  </si>
  <si>
    <t>Stand(s):11-G02</t>
  </si>
  <si>
    <t>Stand(s):16-G34</t>
  </si>
  <si>
    <t>Stand(s):16-C51</t>
  </si>
  <si>
    <t>Stand(s):26-M51</t>
  </si>
  <si>
    <t>Stand(s):11-E136</t>
  </si>
  <si>
    <t>Stand(s):27-C104</t>
  </si>
  <si>
    <t>Stand(s):17-H33, 27-H41</t>
  </si>
  <si>
    <t>Stand(s):17-C118</t>
  </si>
  <si>
    <t>Stand(s):27-K166</t>
  </si>
  <si>
    <t>Stand(s):11-E07</t>
  </si>
  <si>
    <t>Stand(s):26-D51</t>
  </si>
  <si>
    <t>Stand(s):11-B143</t>
  </si>
  <si>
    <t>Stand(s):27-J182</t>
  </si>
  <si>
    <t>Stand(s):12-B174, 12-B146, 12-B130</t>
  </si>
  <si>
    <t>Stand(s):11-C178</t>
  </si>
  <si>
    <t>Stand(s):27-H114</t>
  </si>
  <si>
    <t>Stand(s):12-B149</t>
  </si>
  <si>
    <t>Stand(s):26-K22</t>
  </si>
  <si>
    <t>Stand(s):27-G32</t>
  </si>
  <si>
    <t>Stand(s):11-E11</t>
  </si>
  <si>
    <t>Stand(s):27-L61</t>
  </si>
  <si>
    <t>Stand(s):26-B72</t>
  </si>
  <si>
    <t>Stand(s):11-J94</t>
  </si>
  <si>
    <t>Stand(s):26-M71</t>
  </si>
  <si>
    <t>Stand(s):12-F88</t>
  </si>
  <si>
    <t>Stand(s):13-G71</t>
  </si>
  <si>
    <t>Stand(s):27-C116</t>
  </si>
  <si>
    <t>Stand(s):16-D52</t>
  </si>
  <si>
    <t>Stand(s):26-E83</t>
  </si>
  <si>
    <t>Stand(s):11-B154</t>
  </si>
  <si>
    <t>Stand(s):27-H104</t>
  </si>
  <si>
    <t>Stand(s):12-A54</t>
  </si>
  <si>
    <t>Stand(s):17-F34</t>
  </si>
  <si>
    <t>Stand(s):11-A101</t>
  </si>
  <si>
    <t>Stand(s):15-D35</t>
  </si>
  <si>
    <t>Stand(s):26-H72</t>
  </si>
  <si>
    <t>Stand(s):12-D76</t>
  </si>
  <si>
    <t>Stand(s):13-C249</t>
  </si>
  <si>
    <t>Stand(s):11-J134</t>
  </si>
  <si>
    <t>Stand(s):16-D19</t>
  </si>
  <si>
    <t>Stand(s):12-B118</t>
  </si>
  <si>
    <t>Stand(s):26-H21</t>
  </si>
  <si>
    <t>Stand(s):26-N79</t>
  </si>
  <si>
    <t>Stand(s):11-F166</t>
  </si>
  <si>
    <t>Stand(s):17-E12</t>
  </si>
  <si>
    <t>Stand(s):17-D22</t>
  </si>
  <si>
    <t>Stand(s):17-C40</t>
  </si>
  <si>
    <t>Stand(s):12-C44</t>
  </si>
  <si>
    <t>Stand(s):26-M43</t>
  </si>
  <si>
    <t>Stand(s):15-F06E</t>
  </si>
  <si>
    <t>Stand(s):26-L11</t>
  </si>
  <si>
    <t>Stand(s):27-L142</t>
  </si>
  <si>
    <t>Stand(s):11-G08</t>
  </si>
  <si>
    <t>Stand(s):27-C72</t>
  </si>
  <si>
    <t>Stand(s):27-K65</t>
  </si>
  <si>
    <t>Stand(s):26-L72</t>
  </si>
  <si>
    <t>Stand(s):27-G180</t>
  </si>
  <si>
    <t>Stand(s):26-E32</t>
  </si>
  <si>
    <t>Stand(s):15-G69</t>
  </si>
  <si>
    <t>Stand(s):26-M60</t>
  </si>
  <si>
    <t>Stand(s):15-C13</t>
  </si>
  <si>
    <t>Stand(s):14-J76</t>
  </si>
  <si>
    <t>Stand(s):27-K127</t>
  </si>
  <si>
    <t>Stand(s):11-A136</t>
  </si>
  <si>
    <t>Stand(s):15-F09</t>
  </si>
  <si>
    <t>Stand(s):26-L84</t>
  </si>
  <si>
    <t>Stand(s):15-E42</t>
  </si>
  <si>
    <t>Stand(s):17-H24</t>
  </si>
  <si>
    <t>Stand(s):17-B97</t>
  </si>
  <si>
    <t>Stand(s):16-G16</t>
  </si>
  <si>
    <t>Stand(s):27-D138</t>
  </si>
  <si>
    <t>Stand(s):27-K11</t>
  </si>
  <si>
    <t>Stand(s):27-C141</t>
  </si>
  <si>
    <t>Stand(s):17-A65</t>
  </si>
  <si>
    <t>Stand(s):27-E142</t>
  </si>
  <si>
    <t>Stand(s):17-C140</t>
  </si>
  <si>
    <t>Stand(s):13-F138</t>
  </si>
  <si>
    <t>Stand(s):16-D34</t>
  </si>
  <si>
    <t>Stand(s):11-J125</t>
  </si>
  <si>
    <t>Stand(s):27-H65</t>
  </si>
  <si>
    <t>Stand(s):26-G71</t>
  </si>
  <si>
    <t>Stand(s):15-H55</t>
  </si>
  <si>
    <t>Stand(s):11-G142</t>
  </si>
  <si>
    <t>Stand(s):11-F146</t>
  </si>
  <si>
    <t>Stand(s):27-E81</t>
  </si>
  <si>
    <t>Stand(s):26-K52</t>
  </si>
  <si>
    <t>https://www.amada.eu/de-de</t>
  </si>
  <si>
    <t>https://www.3dphotonics.com.tr/en</t>
  </si>
  <si>
    <t>https://www.airtac.com</t>
  </si>
  <si>
    <t>https://www.betzer.de</t>
  </si>
  <si>
    <t>https://www.schulergroup.com/</t>
  </si>
  <si>
    <t>https://schunk.com</t>
  </si>
  <si>
    <t>https://schwartz-wba.com/</t>
  </si>
  <si>
    <t>https://www.seilaser.de</t>
  </si>
  <si>
    <t>https://www.seiki.vn</t>
  </si>
  <si>
    <t>http://sentemakina.com.tr</t>
  </si>
  <si>
    <t>https://www.seyi.com/</t>
  </si>
  <si>
    <t>https://lasersonic.net/</t>
  </si>
  <si>
    <t>https://haosch.de/</t>
  </si>
  <si>
    <t>https://sf-bordignon.com</t>
  </si>
  <si>
    <t>https://www.gesipa.de/</t>
  </si>
  <si>
    <t>http://www.aorelaser.com</t>
  </si>
  <si>
    <t>https://www.hncnclaser.com</t>
  </si>
  <si>
    <t>https://www.qfrollform.com/</t>
  </si>
  <si>
    <t>https://www.rtlaser.com</t>
  </si>
  <si>
    <t>https://www.bochu.com</t>
  </si>
  <si>
    <t>https://athader.com/</t>
  </si>
  <si>
    <t>http://www.greatroll-forming.com</t>
  </si>
  <si>
    <t>https://www.lingyuntooling.com</t>
  </si>
  <si>
    <t>https://www.sh-rfm.com</t>
  </si>
  <si>
    <t>https://www.zings-machinery.com</t>
  </si>
  <si>
    <t>http://www.sxmaq.com</t>
  </si>
  <si>
    <t>https://www.yuanlinhk.com</t>
  </si>
  <si>
    <t>http://www.osprilaser.com</t>
  </si>
  <si>
    <t>https://www.worthinglaser.com/</t>
  </si>
  <si>
    <t>https://www.shungdar.com.tw/</t>
  </si>
  <si>
    <t>https://www.sideralba.it</t>
  </si>
  <si>
    <t>https://www.sidermed.it/</t>
  </si>
  <si>
    <t>https://www.metalsider.it</t>
  </si>
  <si>
    <t>https://www.siderosengineering.com</t>
  </si>
  <si>
    <t>http://siff.com.tr/</t>
  </si>
  <si>
    <t>https://www.sigmapresse.com</t>
  </si>
  <si>
    <t>https://www.sigmanest.com/en</t>
  </si>
  <si>
    <t>https://www.vektorlaser.com/</t>
  </si>
  <si>
    <t>https://sinoaude.com/SinoAude/english/index.html</t>
  </si>
  <si>
    <t>http://www.imvpresse.com</t>
  </si>
  <si>
    <t>https://www.coildna.com/</t>
  </si>
  <si>
    <t>https://sintraitalia.it/</t>
  </si>
  <si>
    <t>https://sipag.com</t>
  </si>
  <si>
    <t>https://www.siztech.com</t>
  </si>
  <si>
    <t>https://www.slf.eu/de</t>
  </si>
  <si>
    <t>https://www.agtos.com</t>
  </si>
  <si>
    <t>http://www.slingofer.eu</t>
  </si>
  <si>
    <t>https://www.smec.com.tr</t>
  </si>
  <si>
    <t>https://www.autoform.com</t>
  </si>
  <si>
    <t>https://www.soenen.com/</t>
  </si>
  <si>
    <t>https://sohbi.pl/main-page/</t>
  </si>
  <si>
    <t>http://www.soitaab.com</t>
  </si>
  <si>
    <t>https://www.maschinenbau-sommer.de/de/</t>
  </si>
  <si>
    <t>http://www.songulaser.com</t>
  </si>
  <si>
    <t>https://www.sorsa.es</t>
  </si>
  <si>
    <t>https://southco.com/</t>
  </si>
  <si>
    <t>https://soylukalip.com/</t>
  </si>
  <si>
    <t>https://www.spaleck.com/</t>
  </si>
  <si>
    <t>https://www.secutex.com</t>
  </si>
  <si>
    <t>https://www.speedyblock.it/home_en.html</t>
  </si>
  <si>
    <t>https://spiro.ch/</t>
  </si>
  <si>
    <t>https://www.ssab.com</t>
  </si>
  <si>
    <t>https://www.ssab.de</t>
  </si>
  <si>
    <t>https://www.stahlo.de/de</t>
  </si>
  <si>
    <t>https://www.stam.it/es/</t>
  </si>
  <si>
    <t>https://www.stam.it/en/</t>
  </si>
  <si>
    <t>https://www.dreher.de</t>
  </si>
  <si>
    <t>https://www.stamecav.it/</t>
  </si>
  <si>
    <t>https://www.stampomeccanica.com</t>
  </si>
  <si>
    <t>https://www.standartkalip.com.tr/al/</t>
  </si>
  <si>
    <t>https://www.starmatik.com/en</t>
  </si>
  <si>
    <t>https://steelproducts.net/</t>
  </si>
  <si>
    <t>https://steel-buy.com/</t>
  </si>
  <si>
    <t>https://www.stepautomation.it</t>
  </si>
  <si>
    <t>http://laragsb.com</t>
  </si>
  <si>
    <t>https://www.stm-waterjet.com</t>
  </si>
  <si>
    <t>https://www.spolkastolarczyk.pl</t>
  </si>
  <si>
    <t>https://devikus.de/</t>
  </si>
  <si>
    <t>https://www.stopa.com/</t>
  </si>
  <si>
    <t>https://www.stronghand.eu</t>
  </si>
  <si>
    <t>https://www.sturm-blech.de</t>
  </si>
  <si>
    <t>https://www.stuermer-maschinen.de/</t>
  </si>
  <si>
    <t>https://www.stefa.pt</t>
  </si>
  <si>
    <t>https://www.sumeras.com</t>
  </si>
  <si>
    <t>https://autopulit.com</t>
  </si>
  <si>
    <t>https://www.sunhydraulics.com/</t>
  </si>
  <si>
    <t>http://www.sunriseiw.com</t>
  </si>
  <si>
    <t>https://www.kbm-gmbh.at/</t>
  </si>
  <si>
    <t>https://www.susta-stampi.com/</t>
  </si>
  <si>
    <t>https://www.svmetal.cz/en</t>
  </si>
  <si>
    <t>https://www.swah.cz/</t>
  </si>
  <si>
    <t>https://www.swebend.com</t>
  </si>
  <si>
    <t>https://swift-cut.com</t>
  </si>
  <si>
    <t>https://www.3r-technics.com</t>
  </si>
  <si>
    <t>https://www.timesaversint.com/</t>
  </si>
  <si>
    <t>https://www.esab.com</t>
  </si>
  <si>
    <t>https://nidecsys.com/en/home/</t>
  </si>
  <si>
    <t>https://pipe-bending-systems.de/</t>
  </si>
  <si>
    <t>http://www.tadinox.de</t>
  </si>
  <si>
    <t>http://www.juntianmould.com</t>
  </si>
  <si>
    <t>https://sercame.com/</t>
  </si>
  <si>
    <t>https://vithrough.com/</t>
  </si>
  <si>
    <t>https://www.tamatools.com</t>
  </si>
  <si>
    <t>https://www.tanatar.com.tr/en/</t>
  </si>
  <si>
    <t>https://www.aweba.de/</t>
  </si>
  <si>
    <t>http://www.tatasteelnederland.com/en</t>
  </si>
  <si>
    <t>https://www.tatmetal.com/</t>
  </si>
  <si>
    <t>https://www.tts-europe.com</t>
  </si>
  <si>
    <t>https://technoengineering.bg/</t>
  </si>
  <si>
    <t>https://www.technotrans.de</t>
  </si>
  <si>
    <t>https://www.tecna.net/en/</t>
  </si>
  <si>
    <t>https://www.tecnichenuove.com</t>
  </si>
  <si>
    <t>https://www.tecnolame.com/</t>
  </si>
  <si>
    <t>https://www.tecnomasrl.com/</t>
  </si>
  <si>
    <t>https://www.mag-tecnomagnete.com</t>
  </si>
  <si>
    <t>http://www.tecnostamp.eu</t>
  </si>
  <si>
    <t>https://tecoi.com/</t>
  </si>
  <si>
    <t>https://www.teda.eu</t>
  </si>
  <si>
    <t>http://www.tkwaterjet.com</t>
  </si>
  <si>
    <t>https://tehno-filter.hr</t>
  </si>
  <si>
    <t>https://www.teka.eu</t>
  </si>
  <si>
    <t>https://teknokol.com/</t>
  </si>
  <si>
    <t>https://tfon.com.tr/en/home</t>
  </si>
  <si>
    <t>https://www.templet.de</t>
  </si>
  <si>
    <t>https://www.ttmc.cn</t>
  </si>
  <si>
    <t>https://www.axel-wirth-maschinen.de</t>
  </si>
  <si>
    <t>https://teqram.com/</t>
  </si>
  <si>
    <t>https://www.teslamak.com/</t>
  </si>
  <si>
    <t>https://www.wortelboer.ws/</t>
  </si>
  <si>
    <t>https://www.thalmann-ag.ch</t>
  </si>
  <si>
    <t>https://thermal-dynamics.com/en/</t>
  </si>
  <si>
    <t>https://thg-normalien.de</t>
  </si>
  <si>
    <t>https://www.thoman.de</t>
  </si>
  <si>
    <t>https://www.thyssenkrupp-materials-processing-europe.com/</t>
  </si>
  <si>
    <t>https://www.thyssenkrupp.com/de/unternehmen/unternehmensstruktur/steel-europe</t>
  </si>
  <si>
    <t>https://www.thyssenkrupp-materials-services.com</t>
  </si>
  <si>
    <t>https://www.axyz.com/</t>
  </si>
  <si>
    <t>https://www.thyssenkrupp-schulte.de/</t>
  </si>
  <si>
    <t>https://www.tillmann-gruppe.de</t>
  </si>
  <si>
    <t>https://tkare.com/en/home/</t>
  </si>
  <si>
    <t>https://www.tkmgroup.com</t>
  </si>
  <si>
    <t>https://www.taimon.com.tw/</t>
  </si>
  <si>
    <t>https://www.slitterline.com/</t>
  </si>
  <si>
    <t>http://www.topocrom.com</t>
  </si>
  <si>
    <t>https://wardjet.com/</t>
  </si>
  <si>
    <t>https://transfluid.net/</t>
  </si>
  <si>
    <t>https://www.trivenetaimpianti.com/</t>
  </si>
  <si>
    <t>https://www.trm-welding.com/</t>
  </si>
  <si>
    <t>https://www.troteclaser.com/</t>
  </si>
  <si>
    <t>https://www.trumpf.com</t>
  </si>
  <si>
    <t>https://www.tubend.com.tr/</t>
  </si>
  <si>
    <t>https://www.turbotecnica.it/</t>
  </si>
  <si>
    <t>https://www.makinebirlik.com/</t>
  </si>
  <si>
    <t>https://www.balconi.it/</t>
  </si>
  <si>
    <t>https://www.tuwi.nl</t>
  </si>
  <si>
    <t>https://uniqueengg.co.in/</t>
  </si>
  <si>
    <t>http://www.uhde-hpt.com</t>
  </si>
  <si>
    <t>https://www.ukb-gmbh.de</t>
  </si>
  <si>
    <t>https://www.ulmatec.de</t>
  </si>
  <si>
    <t>https://en.ulusmetal.com.tr/</t>
  </si>
  <si>
    <t>https://www.umsmakina.com</t>
  </si>
  <si>
    <t>https://unitecbearings.com/en/</t>
  </si>
  <si>
    <t>https://www.universal-stahl.de/</t>
  </si>
  <si>
    <t>https://www.baosteel-lasertechnik.de</t>
  </si>
  <si>
    <t>https://cyberjoin.de/</t>
  </si>
  <si>
    <t>https://www.unverlermakine.com.tr/en/home/</t>
  </si>
  <si>
    <t>https://www.uptec.com.tr</t>
  </si>
  <si>
    <t>https://ursviken.com/</t>
  </si>
  <si>
    <t>https://www.placke.de</t>
  </si>
  <si>
    <t>https://www.uslucsm.com/</t>
  </si>
  <si>
    <t>https://www.utls-systems.com</t>
  </si>
  <si>
    <t>https://www.uzma.com.tr</t>
  </si>
  <si>
    <t>http://www.viessevi.it</t>
  </si>
  <si>
    <t>https://www.valkwelding.com</t>
  </si>
  <si>
    <t>https://www.tailored-blanks.com/</t>
  </si>
  <si>
    <t>https://vanad.cz/en</t>
  </si>
  <si>
    <t>https://www.vanillasteel.com/</t>
  </si>
  <si>
    <t>https://www.vanterm.com</t>
  </si>
  <si>
    <t>https://vaptech.bg</t>
  </si>
  <si>
    <t>https://www.variobend.de/</t>
  </si>
  <si>
    <t>https://vaski.com/</t>
  </si>
  <si>
    <t>https://www.vemastamp.it</t>
  </si>
  <si>
    <t>https://www.venema-biegetec.com</t>
  </si>
  <si>
    <t>https://www.slateasycleaner.com/</t>
  </si>
  <si>
    <t>https://www.vernet-behringer.com/</t>
  </si>
  <si>
    <t>https://vgmachines.be/en/product/</t>
  </si>
  <si>
    <t>https://www.viig.si</t>
  </si>
  <si>
    <t>https://virtekvision.com/</t>
  </si>
  <si>
    <t>http://www.angle-measurement.net</t>
  </si>
  <si>
    <t>http://www.vision-tool.com</t>
  </si>
  <si>
    <t>https://www.voestalpine.com/welding/</t>
  </si>
  <si>
    <t>https://www.voestalpine.com/camtec/</t>
  </si>
  <si>
    <t>https://www.efb.de</t>
  </si>
  <si>
    <t>https://www.eifeler.com/en/</t>
  </si>
  <si>
    <t>https://voestalpine.com/praezisionsprofil</t>
  </si>
  <si>
    <t>https://www.volz-witten.de/index.html</t>
  </si>
  <si>
    <t>https://www.voortman.net</t>
  </si>
  <si>
    <t>https://www.vsmabrasives.com</t>
  </si>
  <si>
    <t>https://www.wnealservices.com/</t>
  </si>
  <si>
    <t>https://www.bass-tools.com</t>
  </si>
  <si>
    <t>https://www.walmaz.it</t>
  </si>
  <si>
    <t>https://www.wammesmachinery.com/</t>
  </si>
  <si>
    <t>https://www.wandres.com</t>
  </si>
  <si>
    <t>https://www.wanzke.de/</t>
  </si>
  <si>
    <t>https://www.baumalog.eu/</t>
  </si>
  <si>
    <t>http://www.weinbrenner-maschinenbau.de/www.weinbrenner-maschinenbau.de/index.html</t>
  </si>
  <si>
    <t>https://www.welser.com/</t>
  </si>
  <si>
    <t>https://www.wenzel-schweisstechnik.de/</t>
  </si>
  <si>
    <t>http://www.wf-maschinenbau.com</t>
  </si>
  <si>
    <t>https://www.baumueller.com</t>
  </si>
  <si>
    <t>https://www.wickeder-profile.de</t>
  </si>
  <si>
    <t>https://www.wilsontool.com</t>
  </si>
  <si>
    <t>https://wfgheilbronn.de/</t>
  </si>
  <si>
    <t>https://www.bergergruppe.de</t>
  </si>
  <si>
    <t>https://www.wrapsolut.de/</t>
  </si>
  <si>
    <t>https://baust-stanztechnologie.de</t>
  </si>
  <si>
    <t>https://www.schroedergroup.eu</t>
  </si>
  <si>
    <t>https://www.goldenfiberlaser.com</t>
  </si>
  <si>
    <t>https://camu.it/eng</t>
  </si>
  <si>
    <t>https://xellar.de/</t>
  </si>
  <si>
    <t>https://www.baykal.com.tr/</t>
  </si>
  <si>
    <t>https:// tfforming.com</t>
  </si>
  <si>
    <t>https://www.xteg.de/</t>
  </si>
  <si>
    <t>https://www.yametas.com.tr</t>
  </si>
  <si>
    <t>http://www.yangli.com</t>
  </si>
  <si>
    <t>https://becker-stahl-service.de/de.html</t>
  </si>
  <si>
    <t>http://www.antil.com.cn</t>
  </si>
  <si>
    <t>https://www.yasalar.com.tr</t>
  </si>
  <si>
    <t>https://www.yaskawa.eu.com/</t>
  </si>
  <si>
    <t>https://www.yeniozturkkalip.com</t>
  </si>
  <si>
    <t>https://www.ymsyilmaz.com/</t>
  </si>
  <si>
    <t>http://www.yorukhidrolik.com</t>
  </si>
  <si>
    <t>https://www.yulintd.com</t>
  </si>
  <si>
    <t>https://www.kloeckner.de/unternehmen/unternehmen/</t>
  </si>
  <si>
    <t>http://www.zelezarnyvs.cz/</t>
  </si>
  <si>
    <t>https://www.lincolnelectric.com/en</t>
  </si>
  <si>
    <t>https://www.zeulenroda-presstechnik.de/</t>
  </si>
  <si>
    <t>http://www.zyjxzz.com</t>
  </si>
  <si>
    <t>https://www.baojiemould.com</t>
  </si>
  <si>
    <t>http://jgtec.com.cn</t>
  </si>
  <si>
    <t>https://www.chznhk.com</t>
  </si>
  <si>
    <t>http://www.zhijiamold.com</t>
  </si>
  <si>
    <t>http://www.beckhoff.com</t>
  </si>
  <si>
    <t>https://www.zinetti.com</t>
  </si>
  <si>
    <t>https://www.SLTL.com</t>
  </si>
  <si>
    <t>https://zinser.de/</t>
  </si>
  <si>
    <t>https://www.zmmpobeda.com/company.html</t>
  </si>
  <si>
    <t>https://www.pasterkamp.nl</t>
  </si>
  <si>
    <t>https:// www.zopfbiegemaschinen.de</t>
  </si>
  <si>
    <t>https://www.zorrotz.com</t>
  </si>
  <si>
    <t>https://www.harsle.com</t>
  </si>
  <si>
    <t>https://www.novastilmec.com/</t>
  </si>
  <si>
    <t>https://www.behringer.net/</t>
  </si>
  <si>
    <t>https://www.amannesmann.de</t>
  </si>
  <si>
    <t>https:///www.bekamak.com</t>
  </si>
  <si>
    <t>https://belis.eu</t>
  </si>
  <si>
    <t>https://bendiro.se/en/</t>
  </si>
  <si>
    <t>https://www.beneva.cz/#saturnin</t>
  </si>
  <si>
    <t>https://www.berg-spanntechnik.de/</t>
  </si>
  <si>
    <t>http://bergundschmid.de</t>
  </si>
  <si>
    <t>http://www.siegmund.com</t>
  </si>
  <si>
    <t>https://www.schneeberger.com/de/de/</t>
  </si>
  <si>
    <t>https://www.beutingsystems.de</t>
  </si>
  <si>
    <t>https://beveltools.com/</t>
  </si>
  <si>
    <t>http://www.bft-pumps.com</t>
  </si>
  <si>
    <t>https://bharatiron.com</t>
  </si>
  <si>
    <t>https://biele.com/</t>
  </si>
  <si>
    <t>http://www.bilz.ag</t>
  </si>
  <si>
    <t>http://www.apiovan.it</t>
  </si>
  <si>
    <t>https://www.binarhandling.com/de/</t>
  </si>
  <si>
    <t>https://www.schmalz.com/</t>
  </si>
  <si>
    <t>https://www.binmak.com.tr/</t>
  </si>
  <si>
    <t>https://www.bletec.de</t>
  </si>
  <si>
    <t>https://www.blmgroup.com/</t>
  </si>
  <si>
    <t>http://www.bluelasertools.de</t>
  </si>
  <si>
    <t>https://www.boeckelt-tower.de/</t>
  </si>
  <si>
    <t>https://boeck-technology.de/</t>
  </si>
  <si>
    <t>https://www.abesse.com</t>
  </si>
  <si>
    <t>https://www.bokli.de</t>
  </si>
  <si>
    <t>http://www.boellhoff.com</t>
  </si>
  <si>
    <t>http://www.bollina.it</t>
  </si>
  <si>
    <t>http://www.bolte.gmbh</t>
  </si>
  <si>
    <t>https://www.bolukmakine.com/en/</t>
  </si>
  <si>
    <t>https://www.stud-welding.de/</t>
  </si>
  <si>
    <t>https://www.bonak.com</t>
  </si>
  <si>
    <t>https://www.boschrexroth.com</t>
  </si>
  <si>
    <t>https://www.boschert.de</t>
  </si>
  <si>
    <t>https://www.abacus-maschinenbau.de/de/</t>
  </si>
  <si>
    <t>https://www.bradburygroup.com</t>
  </si>
  <si>
    <t>https://www.braeuersysteme.de</t>
  </si>
  <si>
    <t>https://www.bssistemi.it/it</t>
  </si>
  <si>
    <t>https://bslindustrie.cz/</t>
  </si>
  <si>
    <t>https://www.b-s.group</t>
  </si>
  <si>
    <t>https://www.bvl-cleaning.com/de/</t>
  </si>
  <si>
    <t>https://bvs.com.tr/</t>
  </si>
  <si>
    <t>http://www.bymat.de</t>
  </si>
  <si>
    <t>https://www.agenrobotics.com</t>
  </si>
  <si>
    <t>https://www.bystronic.com</t>
  </si>
  <si>
    <t>https://www.c-parts.de</t>
  </si>
  <si>
    <t>https://www.ctechnik.de</t>
  </si>
  <si>
    <t>http://www.cbc.it</t>
  </si>
  <si>
    <t>https://www.crsrl.com</t>
  </si>
  <si>
    <t>http://www.canapack.com</t>
  </si>
  <si>
    <t>https://www.maxrollformingmachine.com/</t>
  </si>
  <si>
    <t>http://www.forsight-grp.com/</t>
  </si>
  <si>
    <t>https://www.arvedi.it/en/acciaieria/</t>
  </si>
  <si>
    <t>http://www.cansamakina.com/</t>
  </si>
  <si>
    <t>https://www.carif.it</t>
  </si>
  <si>
    <t>https://www.bechem.de</t>
  </si>
  <si>
    <t>https://www.carlstahl.com/de/de/loesungen/transport-von-coils-und-spaltbaendern</t>
  </si>
  <si>
    <t>https://carpenter.com/en/</t>
  </si>
  <si>
    <t>https://www.castellini.it/it/</t>
  </si>
  <si>
    <t>https://cavenaghi-ridolfi.com/</t>
  </si>
  <si>
    <t>https://www.ceia-induktion.de</t>
  </si>
  <si>
    <t>https://www.cemsa.it</t>
  </si>
  <si>
    <t>https://www.cenit.com/</t>
  </si>
  <si>
    <t>https://www.accurl.com</t>
  </si>
  <si>
    <t>https://www.otc-daihen.com</t>
  </si>
  <si>
    <t>https://www.cepicat.com</t>
  </si>
  <si>
    <t>https://www.cesurbend.com/</t>
  </si>
  <si>
    <t>https://www.cevisa.net/</t>
  </si>
  <si>
    <t>https://www.chiafar.com/en/</t>
  </si>
  <si>
    <t>https://www.chinfong.com/index.php</t>
  </si>
  <si>
    <t>https://www.care-precision.com</t>
  </si>
  <si>
    <t>http://www.telipuer.com</t>
  </si>
  <si>
    <t>https://www.cidanmachinery.com</t>
  </si>
  <si>
    <t>https://microstep.com</t>
  </si>
  <si>
    <t>https://cisamimpianti.com</t>
  </si>
  <si>
    <t>https://www.civanlasers.com/</t>
  </si>
  <si>
    <t>https://www.cks.com.tr/</t>
  </si>
  <si>
    <t>https://www.cmarobot.it</t>
  </si>
  <si>
    <t>https://www.scmgroup.com/en/cmsmetal</t>
  </si>
  <si>
    <t>https://www.cms3.com</t>
  </si>
  <si>
    <t>https://lasermach.eu/</t>
  </si>
  <si>
    <t>https://coastone.fi/</t>
  </si>
  <si>
    <t>https://www.coherent.com/</t>
  </si>
  <si>
    <t>https://acf.at/</t>
  </si>
  <si>
    <t>http://www.coiltec.de</t>
  </si>
  <si>
    <t>https://www.coiltech.com.tr</t>
  </si>
  <si>
    <t>https://www.eusider.com/</t>
  </si>
  <si>
    <t>https://combilift.com/</t>
  </si>
  <si>
    <t>https://cmamachines.com/en/</t>
  </si>
  <si>
    <t>https://www.cometel.net/en/home</t>
  </si>
  <si>
    <t>http://www.gruppocommit.it</t>
  </si>
  <si>
    <t>https://www.computesgroup.com/</t>
  </si>
  <si>
    <t>https://www.consus-gmbh.com</t>
  </si>
  <si>
    <t>https://www.contemm.it/</t>
  </si>
  <si>
    <t>https://www.core-industrial.de/</t>
  </si>
  <si>
    <t>https://www.cornaglia.com/index.php/home</t>
  </si>
  <si>
    <t>https://www.coskunozkalip.com/</t>
  </si>
  <si>
    <t>https://www.cosma-srl.it</t>
  </si>
  <si>
    <t>https://www.costalev.com/</t>
  </si>
  <si>
    <t>https://costam.it</t>
  </si>
  <si>
    <t>https://www.costampsrl.it</t>
  </si>
  <si>
    <t>https://www.couth.com</t>
  </si>
  <si>
    <t>http://www.adaautomotive.com.tr/!l=EN</t>
  </si>
  <si>
    <t>https://creametal.de/</t>
  </si>
  <si>
    <t>http://www.cspgroup.it</t>
  </si>
  <si>
    <t>https://www.cubotonic.pt</t>
  </si>
  <si>
    <t>https://www.cutlitepenta.com/</t>
  </si>
  <si>
    <t>http://www.cybelec.ch</t>
  </si>
  <si>
    <t>http://www.d-effe.it</t>
  </si>
  <si>
    <t>http://www.digiemme.it</t>
  </si>
  <si>
    <t>https://www.mtm-online.it</t>
  </si>
  <si>
    <t>https://dachpoll.pl/</t>
  </si>
  <si>
    <t>https://www.dahching.com/</t>
  </si>
  <si>
    <t>https://daito-seiki.eu/</t>
  </si>
  <si>
    <t>https://www.dallan.com</t>
  </si>
  <si>
    <t>https://damilanogroup.com/</t>
  </si>
  <si>
    <t>http://www.danfoss.com/vickersindustrial</t>
  </si>
  <si>
    <t>http://www.danpoort.com</t>
  </si>
  <si>
    <t>https://danpres.dk</t>
  </si>
  <si>
    <t>http://www.amv.dk</t>
  </si>
  <si>
    <t>https://danrobotics.de/</t>
  </si>
  <si>
    <t>https://www.weco.it/de/</t>
  </si>
  <si>
    <t>https://www.dm-e.de</t>
  </si>
  <si>
    <t>https://www.adira.pt</t>
  </si>
  <si>
    <t>https://www.datam.de</t>
  </si>
  <si>
    <t>https://www.davi.com/gb/en/</t>
  </si>
  <si>
    <t>https://www.dawell.cz/en/</t>
  </si>
  <si>
    <t>https://www.dd-technologies.com/</t>
  </si>
  <si>
    <t>https://www.deesgroup.com.tw/index_en.php</t>
  </si>
  <si>
    <t>http://www.deeteegroup.com</t>
  </si>
  <si>
    <t>https://www.dekobulgaria.com/homepage</t>
  </si>
  <si>
    <t>https://www.delem.com</t>
  </si>
  <si>
    <t>https://www.aerservice.com</t>
  </si>
  <si>
    <t>https://www.demagcranes.com</t>
  </si>
  <si>
    <t>https://www.mecanicaexacta.com</t>
  </si>
  <si>
    <t>https://www.demmeler.com/</t>
  </si>
  <si>
    <t>https://denaliweld.com/</t>
  </si>
  <si>
    <t>https://www.dener.com</t>
  </si>
  <si>
    <t>https://denn.es/index.php/en/</t>
  </si>
  <si>
    <t>https://www.deratechgroup.com/</t>
  </si>
  <si>
    <t>https://www.dibalex.nl</t>
  </si>
  <si>
    <t>https://www.afmcluster.com/en/home</t>
  </si>
  <si>
    <t>https://dieffenbacher.com</t>
  </si>
  <si>
    <t>https://dietronic.eu/</t>
  </si>
  <si>
    <t>https://www.dillinger.de</t>
  </si>
  <si>
    <t>https://www.dimeco.com</t>
  </si>
  <si>
    <t>https://diodela.lt/</t>
  </si>
  <si>
    <t>https://www.diper.net</t>
  </si>
  <si>
    <t>http://DIRAK.com</t>
  </si>
  <si>
    <t>http://www.dirinler.com.tr</t>
  </si>
  <si>
    <t>https://www.afsarobotik.com.tr/</t>
  </si>
  <si>
    <t>https://www.dith.com</t>
  </si>
  <si>
    <t>https://www.dk-power.com</t>
  </si>
  <si>
    <t>http://www.dig-auto.com/en/</t>
  </si>
  <si>
    <t>https://en.dne-china.com/</t>
  </si>
  <si>
    <t>https://doceram.com</t>
  </si>
  <si>
    <t>http://www.bluenosecn.com</t>
  </si>
  <si>
    <t>http://www.spsunmold.com</t>
  </si>
  <si>
    <t>http://www.dop-mould.com/</t>
  </si>
  <si>
    <t>http://www.gunri.com.cn</t>
  </si>
  <si>
    <t>https://eagle-group.eu/en/</t>
  </si>
  <si>
    <t>http://www.hkmold.cc</t>
  </si>
  <si>
    <t>https://www.hyprecisionmould.com</t>
  </si>
  <si>
    <t>https://www.hosuntool.com</t>
  </si>
  <si>
    <t>https://www.mactrontech.com</t>
  </si>
  <si>
    <t>http://www.one-pin.com</t>
  </si>
  <si>
    <t>http://www.szyalu.com</t>
  </si>
  <si>
    <t>http://www.zk-metal.com</t>
  </si>
  <si>
    <t>http://www.dongsanbearing.com</t>
  </si>
  <si>
    <t>https://www.neuhaeuser.com</t>
  </si>
  <si>
    <t>http://www.nelken-gmbh.de</t>
  </si>
  <si>
    <t>https://www.dr-hochstrate.de</t>
  </si>
  <si>
    <t>https://draftaid.io/</t>
  </si>
  <si>
    <t>https://www.dreistern.com</t>
  </si>
  <si>
    <t>https://www.dumeta.de</t>
  </si>
  <si>
    <t>https://www.dunyakalip.com</t>
  </si>
  <si>
    <t>https://www.durendus.com/de</t>
  </si>
  <si>
    <t>https://www.durmazlar.com.tr</t>
  </si>
  <si>
    <t>https://durosteel.ch/</t>
  </si>
  <si>
    <t>https://easyodm.tech/</t>
  </si>
  <si>
    <t>https://www.dvs-media.eu</t>
  </si>
  <si>
    <t>http://dwt-gmbh.de</t>
  </si>
  <si>
    <t>https://owt-orbital.com</t>
  </si>
  <si>
    <t>https://www.dyas.com.tr/</t>
  </si>
  <si>
    <t>https://emcmetal.com/</t>
  </si>
  <si>
    <t>https://www.ensint.com</t>
  </si>
  <si>
    <t>https://www.eaemachinery.com</t>
  </si>
  <si>
    <t>https://easchangesystems.com/</t>
  </si>
  <si>
    <t>https://www.eb-metal.com</t>
  </si>
  <si>
    <t>https://www.ebrmetal.com  https://www.ebrmachinery.com</t>
  </si>
  <si>
    <t>https://www.ebu-forming-performance.com</t>
  </si>
  <si>
    <t>https://www.eckardt-systems.com</t>
  </si>
  <si>
    <t>https://www.eckelmann.de/</t>
  </si>
  <si>
    <t>https://eckert-cutting.com/</t>
  </si>
  <si>
    <t>https://www.eduestampi.it/</t>
  </si>
  <si>
    <t>https://www.ejot.de/market-unit-industry</t>
  </si>
  <si>
    <t>https://www.ekicontrol.com/</t>
  </si>
  <si>
    <t>https://www.eldrachersl.es/en/</t>
  </si>
  <si>
    <t>https://www.aida-europe.com/</t>
  </si>
  <si>
    <t>https://eliteengineers.in</t>
  </si>
  <si>
    <t>https://www.elitechsolution.it</t>
  </si>
  <si>
    <t>http://www.elmaksan.net/</t>
  </si>
  <si>
    <t>https://www.elmali.com.tr/</t>
  </si>
  <si>
    <t>https://www.emanuel.it</t>
  </si>
  <si>
    <t>https://www.emg.elexis.group/en/</t>
  </si>
  <si>
    <t>https://www.eminmekatronik.com/</t>
  </si>
  <si>
    <t>https://www.emka.com/</t>
  </si>
  <si>
    <t>https://de.airliquide.com</t>
  </si>
  <si>
    <t>http://www.emw-stahlservice.de</t>
  </si>
  <si>
    <t>https://www.energymission.com/</t>
  </si>
  <si>
    <t>https://www.engmar.eu/</t>
  </si>
  <si>
    <t>https://3yotechnology.com/</t>
  </si>
  <si>
    <t>https://www.erbend.com</t>
  </si>
  <si>
    <t>https://cmlinternational.it</t>
  </si>
  <si>
    <t>https://www.erl-cutting.com</t>
  </si>
  <si>
    <t>https://www.erl-welding.de</t>
  </si>
  <si>
    <t>https://www.airco-group.de/en/welcome</t>
  </si>
  <si>
    <t>http://www.ermaksan.com.tr/</t>
  </si>
  <si>
    <t>https://www.erreduegas.it/</t>
  </si>
  <si>
    <t>https://www.esautomotion.com/it/</t>
  </si>
  <si>
    <t>https://www.newstark.it/en/</t>
  </si>
  <si>
    <t>http://en.estun.com</t>
  </si>
  <si>
    <t>https://www.eurobox.pl</t>
  </si>
  <si>
    <t>http://www.organizedergi.com</t>
  </si>
  <si>
    <t>https://www.euroblech.com/</t>
  </si>
  <si>
    <t>https://eurobots.net/</t>
  </si>
  <si>
    <t>https://www.eurolame-eu.com</t>
  </si>
  <si>
    <t>https://www.euromac.com/</t>
  </si>
  <si>
    <t>https://www.euromeccanica.net</t>
  </si>
  <si>
    <t>https://www.mevis.com/</t>
  </si>
  <si>
    <t>http://www.eurosoft.it</t>
  </si>
  <si>
    <t>https://www.eurostampsrl.it/</t>
  </si>
  <si>
    <t>https:// www.ak-industry.de</t>
  </si>
  <si>
    <t>http://www.evo-robotics.ch</t>
  </si>
  <si>
    <t>https://www.evobend.com/</t>
  </si>
  <si>
    <t>https://www.ezhonggroup.com</t>
  </si>
  <si>
    <t>https://gilardi.srl/</t>
  </si>
  <si>
    <t>https://www.fabtechexpo.com/</t>
  </si>
  <si>
    <t>https://www.faccingroup.com/</t>
  </si>
  <si>
    <t>https://www.fada.com.tr/en/</t>
  </si>
  <si>
    <t>https://fagorarrasate.com/</t>
  </si>
  <si>
    <t>http://www.falkenrich.de</t>
  </si>
  <si>
    <t>https://www.famakmakina.com.tr/</t>
  </si>
  <si>
    <t>https://akyapak.com</t>
  </si>
  <si>
    <t>https://farrat.com/</t>
  </si>
  <si>
    <t>https://www.faspar.it/</t>
  </si>
  <si>
    <t>https://fasprotech.com/</t>
  </si>
  <si>
    <t>https://www.fastercouplings.com/</t>
  </si>
  <si>
    <t>https://fastrotator.com/</t>
  </si>
  <si>
    <t>https://www.fecker-maschinenbau.de</t>
  </si>
  <si>
    <t>https://www.ferraricarena.it/</t>
  </si>
  <si>
    <t>https://www.ferratodavide.com</t>
  </si>
  <si>
    <t>https://www.fluidforming.de</t>
  </si>
  <si>
    <t>https://www.MGSRL.COM</t>
  </si>
  <si>
    <t>https://www.fibro.de/en</t>
  </si>
  <si>
    <t>https://ficepgroup.com/en/</t>
  </si>
  <si>
    <t>https://www.fiessler.de</t>
  </si>
  <si>
    <t>https://www.figureit.digital</t>
  </si>
  <si>
    <t>https://filter.shop</t>
  </si>
  <si>
    <t>https://www.kemper.eu/de</t>
  </si>
  <si>
    <t>https://www.fimigroup.it</t>
  </si>
  <si>
    <t>https://www.muototera.com</t>
  </si>
  <si>
    <t>https://www.fintekwell.com/</t>
  </si>
  <si>
    <t>https://www.fixi.it/en/</t>
  </si>
  <si>
    <t>https://hot-tabledance.de</t>
  </si>
  <si>
    <t>http://www.fladder.com</t>
  </si>
  <si>
    <t>https://www.flaig-te.de</t>
  </si>
  <si>
    <t>https://www.FlowWaterjet.com</t>
  </si>
  <si>
    <t>https://www.fontana-group.com/en/</t>
  </si>
  <si>
    <t>https://fontijneholland.com</t>
  </si>
  <si>
    <t>https://www.forevergasindustry.com</t>
  </si>
  <si>
    <t>https://www.forming.ch</t>
  </si>
  <si>
    <t>https://WWW.FORMITALY.IT</t>
  </si>
  <si>
    <t>https://www.forwell.com/en/index.html</t>
  </si>
  <si>
    <t>https://www.delirollforming.com</t>
  </si>
  <si>
    <t>http://www.baisonlaser.com/</t>
  </si>
  <si>
    <t>http://www.gd-jili.com/en</t>
  </si>
  <si>
    <t>https://www.ragosbending.com</t>
  </si>
  <si>
    <t>https://foxlaser.com/en</t>
  </si>
  <si>
    <t>http://franchinilamiere.it</t>
  </si>
  <si>
    <t>https://www.fezer.com/de</t>
  </si>
  <si>
    <t>https://www.iais.fraunhofer.de/</t>
  </si>
  <si>
    <t>https://www.iwu.fraunhofer.de/</t>
  </si>
  <si>
    <t>https://www.ilt.fraunhofer.de</t>
  </si>
  <si>
    <t>http://www.ipm.fraunhofer.de</t>
  </si>
  <si>
    <t>https://www.iws.fraunhofer.de</t>
  </si>
  <si>
    <t>https://www.igp.fraunhofer.de/</t>
  </si>
  <si>
    <t>http://www.fresan.com.tr</t>
  </si>
  <si>
    <t>http://www.alesco.se/de</t>
  </si>
  <si>
    <t>https://picard-kg.de/</t>
  </si>
  <si>
    <t>https://www.fromm-packaging.de</t>
  </si>
  <si>
    <t>https://tu-dresden.de/ing/maschinenwesen/if/fue</t>
  </si>
  <si>
    <t>https://fumex.com/country-selection/</t>
  </si>
  <si>
    <t>https://g-k-u.de/</t>
  </si>
  <si>
    <t>https://www.gbcspa.com/</t>
  </si>
  <si>
    <t>http://www.gmpsrl.it/</t>
  </si>
  <si>
    <t>https://www.gabella.it</t>
  </si>
  <si>
    <t>https://gruppogabrielli.it/en/home</t>
  </si>
  <si>
    <t>https://alkin-compressors.com/</t>
  </si>
  <si>
    <t>https://www.galaxiecorp.com/</t>
  </si>
  <si>
    <t>https://www.galbiatifamily.it</t>
  </si>
  <si>
    <t>https://www.galdabini.eu</t>
  </si>
  <si>
    <t>https://www.galvamakina.com/index.php?lc=en</t>
  </si>
  <si>
    <t>https://galvametal.com.tr</t>
  </si>
  <si>
    <t>https://www.gasparini-spa.com/</t>
  </si>
  <si>
    <t>https://www.gcegroup.com/en/</t>
  </si>
  <si>
    <t>https://www.iht-automation.com</t>
  </si>
  <si>
    <t>https://www.allfi.com/</t>
  </si>
  <si>
    <t>https://www.gebhardt-stahl.de/en</t>
  </si>
  <si>
    <t>https://www.gecam.com</t>
  </si>
  <si>
    <t>http://www.gefextraction.com</t>
  </si>
  <si>
    <t>https://gekabybauer.com/</t>
  </si>
  <si>
    <t>https://www.gelber-bieger.com</t>
  </si>
  <si>
    <t>https://www.gennelliallori.it</t>
  </si>
  <si>
    <t>https://www.gerb.com/</t>
  </si>
  <si>
    <t>http://www.gerima.de</t>
  </si>
  <si>
    <t>https://www.giasini.it</t>
  </si>
  <si>
    <t>https://almaasco.de</t>
  </si>
  <si>
    <t>https://schaal-technology.com</t>
  </si>
  <si>
    <t>https://www.gimec.it/</t>
  </si>
  <si>
    <t>http://www.girardini.it/</t>
  </si>
  <si>
    <t>http://www.giussaniabrasivi.it/</t>
  </si>
  <si>
    <t>https://www.givimisure.it</t>
  </si>
  <si>
    <t>https://www.gizelis.com</t>
  </si>
  <si>
    <t>https://glorylaser.com/</t>
  </si>
  <si>
    <t>https://gmagarnet.com/en/europe</t>
  </si>
  <si>
    <t>https://www.gnengineering.it/</t>
  </si>
  <si>
    <t>https://www.goebel-group.com</t>
  </si>
  <si>
    <t>https://www.goizper.com/en/industrial/brakes-and-clutches</t>
  </si>
  <si>
    <t>http://www.gorenje-orodjarna.si/en/</t>
  </si>
  <si>
    <t>http://www.goudsmitmagnetics.com</t>
  </si>
  <si>
    <t>https://www.gptecnica.it/</t>
  </si>
  <si>
    <t>https://gramcleanair.com/en/</t>
  </si>
  <si>
    <t>https://www.gsb-oilless.com/</t>
  </si>
  <si>
    <t>https://gsw-group.com/</t>
  </si>
  <si>
    <t>https://www.leveling-mht.com</t>
  </si>
  <si>
    <t>http://www.alpmac.com</t>
  </si>
  <si>
    <t>https://www.prospermachine.com/</t>
  </si>
  <si>
    <t>http://www.ruihuimachine.com</t>
  </si>
  <si>
    <t>https://www.gudel.com/</t>
  </si>
  <si>
    <t>https://guidaimpianti.com/</t>
  </si>
  <si>
    <t>http://www.gullco.com</t>
  </si>
  <si>
    <t>https://www.guethle-swt.de</t>
  </si>
  <si>
    <t>https://www.amf.de</t>
  </si>
  <si>
    <t>https://guvenal.net/en</t>
  </si>
  <si>
    <t>https://www.g-v-b.de</t>
  </si>
  <si>
    <t>http://www.gwlaser.tech</t>
  </si>
  <si>
    <t>https://novoflow.de/</t>
  </si>
  <si>
    <t>https://www.altaskalip.com/</t>
  </si>
  <si>
    <t>https://www.gwklaser.com/</t>
  </si>
  <si>
    <t>https://www.gys-schweissen.com</t>
  </si>
  <si>
    <t>http://www.ridder-waterjet.de</t>
  </si>
  <si>
    <t>https://www.haco.com/en/sheet-metal</t>
  </si>
  <si>
    <t>https://www.haeger.com/</t>
  </si>
  <si>
    <t>https://www.haeusler.com</t>
  </si>
  <si>
    <t>https://www.haflex.de/</t>
  </si>
  <si>
    <t>https://www.cneasteel.com</t>
  </si>
  <si>
    <t>http://www.alteyco.com</t>
  </si>
  <si>
    <t>https://www.hansweber.de/</t>
  </si>
  <si>
    <t>https://www.harms-wende.de</t>
  </si>
  <si>
    <t>https://www.hwh-qst.de</t>
  </si>
  <si>
    <t>https://www.hawe.com/de-de/</t>
  </si>
  <si>
    <t>https://hbisserbia.rs</t>
  </si>
  <si>
    <t>https://www.blechlager-vertikal.de/de/</t>
  </si>
  <si>
    <t>https://www.heilbronn-gruppe.com</t>
  </si>
  <si>
    <t>https://www.heinrich-ag.de</t>
  </si>
  <si>
    <t>https://www.heinz-sanders.de/</t>
  </si>
  <si>
    <t>https://soyer.de/</t>
  </si>
  <si>
    <t>https://www.heizomat.de</t>
  </si>
  <si>
    <t>https://www.lyrcmachine.com</t>
  </si>
  <si>
    <t>https://www.hermak.com.tr/</t>
  </si>
  <si>
    <t>https://www.hermes-schleifwerkzeuge.com</t>
  </si>
  <si>
    <t>https://www.herpertz.de</t>
  </si>
  <si>
    <t>https://hgg-group.com/</t>
  </si>
  <si>
    <t>https://www.ambpicot.com/</t>
  </si>
  <si>
    <t>http://www.hidrokarpres.com/en</t>
  </si>
  <si>
    <t>https://hmtmach.com/</t>
  </si>
  <si>
    <t>https://www.hilalsan.com.tr/</t>
  </si>
  <si>
    <t>https://www.hindustanhydraulics.com/</t>
  </si>
  <si>
    <t>https://hpplindia.com/</t>
  </si>
  <si>
    <t>https://hha.hitachi-hightech.com/en/</t>
  </si>
  <si>
    <t>https://www.hiwin.de</t>
  </si>
  <si>
    <t>http://www.hk-global.com/index_en.html</t>
  </si>
  <si>
    <t>http://www.rico.pt</t>
  </si>
  <si>
    <t>https://congthuonghcm.vn</t>
  </si>
  <si>
    <t>https://www.hoerbiger.com</t>
  </si>
  <si>
    <t>https://hoffmann-metalcare.nl/</t>
  </si>
  <si>
    <t>https://www.sangiacomopresse.it/</t>
  </si>
  <si>
    <t>https://www.hfsindustrial.com</t>
  </si>
  <si>
    <t>https:// www.hsglaser.com</t>
  </si>
  <si>
    <t>https://www.hsr-hydraulics.com</t>
  </si>
  <si>
    <t>https://www.htrius.com/</t>
  </si>
  <si>
    <t>http://www.xforming.com</t>
  </si>
  <si>
    <t>https://www.stueken.de</t>
  </si>
  <si>
    <t>http://www.hugongcutting.com</t>
  </si>
  <si>
    <t>https://americantorchtip.com</t>
  </si>
  <si>
    <t>https://www.heinrich-huhn.de/</t>
  </si>
  <si>
    <t>http://www.mld-tool.com/col.jsp?id=103</t>
  </si>
  <si>
    <t>http://www.hydac.com</t>
  </si>
  <si>
    <t>https://hydnumsteel.com/</t>
  </si>
  <si>
    <t>https://www.hypertherm.com/</t>
  </si>
  <si>
    <t>https://www.ihs-gmbh.de/</t>
  </si>
  <si>
    <t>https://imcar.it/en/</t>
  </si>
  <si>
    <t>https://idealmakina.com/</t>
  </si>
  <si>
    <t>https://www.creaform3d.com</t>
  </si>
  <si>
    <t>https://igems.se</t>
  </si>
  <si>
    <t>https://www.igm.at</t>
  </si>
  <si>
    <t>https://www.steelformer.com/en/home/</t>
  </si>
  <si>
    <t>https://www.ileriteknik.com/</t>
  </si>
  <si>
    <t>https://www.ilsenburger-grobblech.de/de/</t>
  </si>
  <si>
    <t>https://www.salzgitter-ag.com/</t>
  </si>
  <si>
    <t>https://www.imas.com.tr/</t>
  </si>
  <si>
    <t>http://www.imeas.it</t>
  </si>
  <si>
    <t>https://imess.com</t>
  </si>
  <si>
    <t>https://www.imetsaws.com/</t>
  </si>
  <si>
    <t>https://www.chinadooropener.com</t>
  </si>
  <si>
    <t>https://www.ims-gmbh.de/</t>
  </si>
  <si>
    <t>https://ied-inc.com/</t>
  </si>
  <si>
    <t>https://www.industry-fusion.org</t>
  </si>
  <si>
    <t>https://inelco-grinders.com/</t>
  </si>
  <si>
    <t>https://www.amscontrols.com</t>
  </si>
  <si>
    <t>https://www.innomax-wasserstrahlschneiden.de/</t>
  </si>
  <si>
    <t>https://inspectech.ca/</t>
  </si>
  <si>
    <t>https://inspecvision.com/</t>
  </si>
  <si>
    <t>https://www.ifum.uni-hannover.de/de/</t>
  </si>
  <si>
    <t>https://www.intercomonline.it/en/</t>
  </si>
  <si>
    <t>https://ismr.net/</t>
  </si>
  <si>
    <t>https://www.invernizzi.com/it/home/</t>
  </si>
  <si>
    <t>https://www.ipgphotonics.com/de</t>
  </si>
  <si>
    <t>https://iron.it/</t>
  </si>
  <si>
    <t>https://isalsrl.com/</t>
  </si>
  <si>
    <t>https://www.isgec.com/</t>
  </si>
  <si>
    <t>https://laserisse.com/</t>
  </si>
  <si>
    <t>https://www.itipack.com</t>
  </si>
  <si>
    <t>https://www.itlabonaiti.com/</t>
  </si>
  <si>
    <t>https://voith.com</t>
  </si>
  <si>
    <t>https://www.loewer-maschinen.de</t>
  </si>
  <si>
    <t>https://jebens.de</t>
  </si>
  <si>
    <t>https://www.hoston.cc/</t>
  </si>
  <si>
    <t>https://www.ld-longdiao.com/</t>
  </si>
  <si>
    <t>https://www.amteckistler.de</t>
  </si>
  <si>
    <t>https://www.jfy-international.com/</t>
  </si>
  <si>
    <t>http://www.yawei.cc</t>
  </si>
  <si>
    <t>http://www.jiermt.com</t>
  </si>
  <si>
    <t>http://www.bodor.com</t>
  </si>
  <si>
    <t>http://www.beiene.com</t>
  </si>
  <si>
    <t>https://www.jqlaser.com/</t>
  </si>
  <si>
    <t>https://www.schuzlemiler.com</t>
  </si>
  <si>
    <t>https://www.sfcnclaser.de/</t>
  </si>
  <si>
    <t>https://www.xtlaser.com/</t>
  </si>
  <si>
    <t>http://jmtc.jnmc.com/</t>
  </si>
  <si>
    <t>https://www.ancofer.de</t>
  </si>
  <si>
    <t>https://www.jorns.swiss</t>
  </si>
  <si>
    <t>https://www.joest.com</t>
  </si>
  <si>
    <t>https://www.jouanel.com/en/</t>
  </si>
  <si>
    <t>https://www.jouder.net/</t>
  </si>
  <si>
    <t>http://www.junenmental.com/</t>
  </si>
  <si>
    <t>https://jupiterrollforming.com/</t>
  </si>
  <si>
    <t>https://www.jutec.de/en/</t>
  </si>
  <si>
    <t>https://www.JUTEC.com</t>
  </si>
  <si>
    <t>https://tsubaki-kabelschlepp.com/de-de/</t>
  </si>
  <si>
    <t>https://www.kadmetal.com</t>
  </si>
  <si>
    <t>https://www.kaller.com/</t>
  </si>
  <si>
    <t>https://www.kaltenbach.com/</t>
  </si>
  <si>
    <t>https://www.karbend.com/</t>
  </si>
  <si>
    <t>http://www.karmetal.com.tr</t>
  </si>
  <si>
    <t>https://www.kasotomotiv.com/</t>
  </si>
  <si>
    <t>https://www.kasto.com</t>
  </si>
  <si>
    <t>https://kataken-web.com/en/</t>
  </si>
  <si>
    <t>https://www.kbm-gmbh.com</t>
  </si>
  <si>
    <t>http://www.ketectool.com</t>
  </si>
  <si>
    <t>https://www.keyence.de/</t>
  </si>
  <si>
    <t>https://kifix.eu/f</t>
  </si>
  <si>
    <t>https://kimtech.se/en/</t>
  </si>
  <si>
    <t>https://www.kistler.com</t>
  </si>
  <si>
    <t>https://www.kjellberg.de</t>
  </si>
  <si>
    <t>https://www.klausbaier.de/</t>
  </si>
  <si>
    <t>https://www.andritz.com/kaiser</t>
  </si>
  <si>
    <t>https://www.kmcgroup.com.tr/en</t>
  </si>
  <si>
    <t>https://www.kmtwaterjet.com/</t>
  </si>
  <si>
    <t>https://www.knauf-interfer.com/de/home</t>
  </si>
  <si>
    <t>https://kocevar.eu</t>
  </si>
  <si>
    <t>https://www.kohler-germany.com</t>
  </si>
  <si>
    <t>http://www.kovinoplastika.si</t>
  </si>
  <si>
    <t>https://www.andritz.com/soutec</t>
  </si>
  <si>
    <t>http://www.krasser.at</t>
  </si>
  <si>
    <t>https://www.krogman.nl</t>
  </si>
  <si>
    <t>https://www.ksprofile.com</t>
  </si>
  <si>
    <t>https://www.ksservicecenter.com</t>
  </si>
  <si>
    <t>https://kuhlmeyer.de</t>
  </si>
  <si>
    <t>https://www.lissmac.com/de/</t>
  </si>
  <si>
    <t>https://www.kullen.de</t>
  </si>
  <si>
    <t>http://www.adhmt.com</t>
  </si>
  <si>
    <t>http://www.kunkel-maschinenbau.de/en</t>
  </si>
  <si>
    <t>https://www.ksdersun.com</t>
  </si>
  <si>
    <t>http://www.eagle-tooling.com</t>
  </si>
  <si>
    <t>http://www.maxcorp.asia</t>
  </si>
  <si>
    <t>http://www.ks-aokai.com/en/</t>
  </si>
  <si>
    <t>https://www.kurth-heuser.de/</t>
  </si>
  <si>
    <t>https://www.kutavar.com</t>
  </si>
  <si>
    <t>https://www.kutlukdokum.com</t>
  </si>
  <si>
    <t>https://kylo.com.tr/</t>
  </si>
  <si>
    <t>https://www.kyokkoss.com.cn</t>
  </si>
  <si>
    <t>https://www.ldmsrl.it/</t>
  </si>
  <si>
    <t>https://www.lwf-paderborn.de</t>
  </si>
  <si>
    <t>https://www.lamalama.pl</t>
  </si>
  <si>
    <t>https://www.lames.it</t>
  </si>
  <si>
    <t>https://lamiflex.com</t>
  </si>
  <si>
    <t>https://www.lampert.info/</t>
  </si>
  <si>
    <t>https://www.coilstorage.com</t>
  </si>
  <si>
    <t>https://www.lantek.com</t>
  </si>
  <si>
    <t>https://www.lasermech.com</t>
  </si>
  <si>
    <t>https://www.laserbergtech.com</t>
  </si>
  <si>
    <t>https://www.laserkammer-gmbh.de</t>
  </si>
  <si>
    <t>https://www.laserline.com/en-int/</t>
  </si>
  <si>
    <t>https://www.lasermetgmbh.de/</t>
  </si>
  <si>
    <t>https://www.laserteile4you.de</t>
  </si>
  <si>
    <t>https://www.uvex-laservision.de/</t>
  </si>
  <si>
    <t>https://www.waterjetdiamond.com/</t>
  </si>
  <si>
    <t>http://www.zwhopescnc.com</t>
  </si>
  <si>
    <t>http://www.laude.pl</t>
  </si>
  <si>
    <t>https://www.laweco.de</t>
  </si>
  <si>
    <t>https://www.lazersafe.com</t>
  </si>
  <si>
    <t>http://www.lazrz.com</t>
  </si>
  <si>
    <t>https://leas.eu/</t>
  </si>
  <si>
    <t>https://www.lechner-net.de</t>
  </si>
  <si>
    <t>https://www.stanzautomation.de</t>
  </si>
  <si>
    <t>https://www.leifeldms.com</t>
  </si>
  <si>
    <t>https://www.leo-francois.fr</t>
  </si>
  <si>
    <t>https://www.1960seravesi.com</t>
  </si>
  <si>
    <t>https://www.aptgroup.com</t>
  </si>
  <si>
    <t>https://leveltekinternational.com/</t>
  </si>
  <si>
    <t>https://www.lfconsult.de</t>
  </si>
  <si>
    <t>https://software.libellula.eu/?lang=de</t>
  </si>
  <si>
    <t>https://www.yeaching.com.tw</t>
  </si>
  <si>
    <t>https://www.dastamping.com</t>
  </si>
  <si>
    <t>http://www.ledilaser.com</t>
  </si>
  <si>
    <t>https://www.lmi-srl.it</t>
  </si>
  <si>
    <t>https://logitower.eu/de/</t>
  </si>
  <si>
    <t>https://loire.gestamp.com/Home</t>
  </si>
  <si>
    <t>https://www.apes.it/</t>
  </si>
  <si>
    <t>https://www.lti-metalltechnik.de</t>
  </si>
  <si>
    <t>https://www.lucas.eu</t>
  </si>
  <si>
    <t>https://www.luckyharvest.cn/</t>
  </si>
  <si>
    <t>https://lukas-erzett.com/de/</t>
  </si>
  <si>
    <t>http://lumturi.com</t>
  </si>
  <si>
    <t>https://www.sfxlaser.com/</t>
  </si>
  <si>
    <t>https://www.lvdgroup.com</t>
  </si>
  <si>
    <t>https://www.brueck.net</t>
  </si>
  <si>
    <t>https://www.apfel-gmbh.de</t>
  </si>
  <si>
    <t>https://www.mavsrl.net/</t>
  </si>
  <si>
    <t>https://www.mate-presse.com/</t>
  </si>
  <si>
    <t>https://www.shearing-blades.com</t>
  </si>
  <si>
    <t>https://www.nsm-magnettechnik.de/</t>
  </si>
  <si>
    <t>https://www.macbending.com</t>
  </si>
  <si>
    <t>https://www.tiad.org/</t>
  </si>
  <si>
    <t>https://www.magbat-europe.com</t>
  </si>
  <si>
    <t>http://www.maochuan.com.tw</t>
  </si>
  <si>
    <t>http://www.ar-robotics.com</t>
  </si>
  <si>
    <t>https://www.marcegaglia.com</t>
  </si>
  <si>
    <t>https://marcovil.com/</t>
  </si>
  <si>
    <t>https://www.mariofernando.com/index.php/it/</t>
  </si>
  <si>
    <t>https://www.markator.de</t>
  </si>
  <si>
    <t>https://www.masmeccanica.it</t>
  </si>
  <si>
    <t>https://lauffer.de</t>
  </si>
  <si>
    <t>https://www.mate.com</t>
  </si>
  <si>
    <t>https://vaupel-info.de</t>
  </si>
  <si>
    <t>https://www.matrixtools.eu/en/</t>
  </si>
  <si>
    <t>https://www.salvagninigroup.com</t>
  </si>
  <si>
    <t>http://en.maxphotonics.com/</t>
  </si>
  <si>
    <t>https://www.maykalip.com/</t>
  </si>
  <si>
    <t>https://www.mcg.pt</t>
  </si>
  <si>
    <t>https://www.mecfluid2.com/</t>
  </si>
  <si>
    <t>https://www.mecamaq.com/en</t>
  </si>
  <si>
    <t>https://www.meclogroup.com</t>
  </si>
  <si>
    <t>https://flateurope.arcelormittal.com/</t>
  </si>
  <si>
    <t>https://mekoteklaser.com</t>
  </si>
  <si>
    <t>https://www.memoli.it/en/</t>
  </si>
  <si>
    <t>https://mepsaws.it/en</t>
  </si>
  <si>
    <t>https://uk.messer-cutting.com/</t>
  </si>
  <si>
    <t>https://applications.messergroup.com/</t>
  </si>
  <si>
    <t>https://metalmedya.com/</t>
  </si>
  <si>
    <t>https://www.metalpark.net</t>
  </si>
  <si>
    <t>https://www.arcnc.com/</t>
  </si>
  <si>
    <t>https://www.metalhom.com/</t>
  </si>
  <si>
    <t>https://www.kaymet.com/</t>
  </si>
  <si>
    <t>https://www.metalix.net/</t>
  </si>
  <si>
    <t>http://metallbau-mueller.de</t>
  </si>
  <si>
    <t>http://metformintl.com</t>
  </si>
  <si>
    <t>https://metinvestholding.com/</t>
  </si>
  <si>
    <t>https://www.meusburger.com</t>
  </si>
  <si>
    <t>https://www.argomatic.com/</t>
  </si>
  <si>
    <t>https://www.mez-technik.de</t>
  </si>
  <si>
    <t>https://www.mfh-maschinensupport.de</t>
  </si>
  <si>
    <t>https://www.mgm-tabor.eu</t>
  </si>
  <si>
    <t>https://www.microje.de</t>
  </si>
  <si>
    <t>http://www.migliarino.eu</t>
  </si>
  <si>
    <t>https://www.millutensil.com/</t>
  </si>
  <si>
    <t>https://mink-buersten.com</t>
  </si>
  <si>
    <t>https://www.minster.com/</t>
  </si>
  <si>
    <t>https://www.saresmiramondi.com/</t>
  </si>
  <si>
    <t>http://www.misati.com</t>
  </si>
  <si>
    <t>https://www.mitsubishi-laser.de</t>
  </si>
  <si>
    <t>https://mongastrips.com</t>
  </si>
  <si>
    <t>https://moog.de</t>
  </si>
  <si>
    <t>http://www.moriiron.com/english/</t>
  </si>
  <si>
    <t>https://www.mosasrl.it/</t>
  </si>
  <si>
    <t>https://www.mossini.com/en/</t>
  </si>
  <si>
    <t>https://www.motofil.com/en/</t>
  </si>
  <si>
    <t>https://nidecpa.com/</t>
  </si>
  <si>
    <t>http://www.mpfilter.pl</t>
  </si>
  <si>
    <t>https://www.mssnitrogen.com</t>
  </si>
  <si>
    <t>https://www.mvd.com.tr</t>
  </si>
  <si>
    <t>https://www.auroralaser.net.cn</t>
  </si>
  <si>
    <t>http://www.jscmachinery.com/</t>
  </si>
  <si>
    <t>http://www.nkmold.com</t>
  </si>
  <si>
    <t>https://www.desch.com/en/home.html</t>
  </si>
  <si>
    <t>https://www.startech24.de</t>
  </si>
  <si>
    <t>https://arkitech.com.tr/</t>
  </si>
  <si>
    <t>http://www.akdenizmakina.com.tr</t>
  </si>
  <si>
    <t>https://www.jhystamping.com/</t>
  </si>
  <si>
    <t>http://www.nb-hansen.com</t>
  </si>
  <si>
    <t>https://www.hiflytool.com</t>
  </si>
  <si>
    <t>https://www.letalltech.com</t>
  </si>
  <si>
    <t>http://www.snp-industry.com</t>
  </si>
  <si>
    <t>https://nitro-pro.de/</t>
  </si>
  <si>
    <t>https://www.nitroxtec.com/</t>
  </si>
  <si>
    <t>https://www.nitto.com/</t>
  </si>
  <si>
    <t>https://nitty-gritty.it/</t>
  </si>
  <si>
    <t>https://www.arku.com</t>
  </si>
  <si>
    <t>https://www.richtrgroup.com</t>
  </si>
  <si>
    <t>https://www.nlight.net/</t>
  </si>
  <si>
    <t>https://www.nobag.com</t>
  </si>
  <si>
    <t>https://www.nordaspa.com</t>
  </si>
  <si>
    <t>https://www.novairindustries.com/de</t>
  </si>
  <si>
    <t>https://nsmaquinas.com/</t>
  </si>
  <si>
    <t>https://www.armaticengineering.com/</t>
  </si>
  <si>
    <t>https://www.numalliance.com/</t>
  </si>
  <si>
    <t>https://www.nuova-elettronica.com</t>
  </si>
  <si>
    <t>http://www.nuovaret.com</t>
  </si>
  <si>
    <t>https://www.ober.it</t>
  </si>
  <si>
    <t>https://www.obermoser.com</t>
  </si>
  <si>
    <t>https://www.omasspa.com</t>
  </si>
  <si>
    <t>https://www.omaspiegatrici.it/en/</t>
  </si>
  <si>
    <t>https://www.omcasrl.it</t>
  </si>
  <si>
    <t>http://armendus.com</t>
  </si>
  <si>
    <t>https://omcr.it/</t>
  </si>
  <si>
    <t>https://www.omera.com</t>
  </si>
  <si>
    <t>https://on2quest.com/</t>
  </si>
  <si>
    <t>https://www.247tailorsteel.com/de</t>
  </si>
  <si>
    <t>https://www.opkon.com.tr/en</t>
  </si>
  <si>
    <t>https://www.opmstampi.com/</t>
  </si>
  <si>
    <t>https://www.optima-spanntechnik.de/start.html</t>
  </si>
  <si>
    <t>https://orkoplast.si/en/</t>
  </si>
  <si>
    <t>https://www.ortlinghaus.com</t>
  </si>
  <si>
    <t>https://broziat.com</t>
  </si>
  <si>
    <t>https://broziat.com/</t>
  </si>
  <si>
    <t>https://www.dynaress.com</t>
  </si>
  <si>
    <t>https://www.ganternorm.com</t>
  </si>
  <si>
    <t>https://www.oxy-com.com/</t>
  </si>
  <si>
    <t>https://p-csystem.com/</t>
  </si>
  <si>
    <t>https://www.pab2000.it</t>
  </si>
  <si>
    <t>https://www.pei-point.com</t>
  </si>
  <si>
    <t>https://plasmet.net</t>
  </si>
  <si>
    <t>https://bud-masz.com.pl/</t>
  </si>
  <si>
    <t>https://eu.connect.panasonic.com</t>
  </si>
  <si>
    <t>https://www.parmastamp.eu</t>
  </si>
  <si>
    <t>http://www.parmigiani.net</t>
  </si>
  <si>
    <t>https://www.pass-ag.com/stanzwerkzeuge.html</t>
  </si>
  <si>
    <t>https://www.acciaiterni.it</t>
  </si>
  <si>
    <t>https://www.peddinghaus.com</t>
  </si>
  <si>
    <t>https://practicindia.com/</t>
  </si>
  <si>
    <t>https://www.pbengineering.it/</t>
  </si>
  <si>
    <t>https://www.pdsmakina.com.tr/</t>
  </si>
  <si>
    <t>https://pemamek.com/</t>
  </si>
  <si>
    <t>https://www.penne.be/</t>
  </si>
  <si>
    <t>https://www.pentalaser.com/en</t>
  </si>
  <si>
    <t>http://www.perkute.de</t>
  </si>
  <si>
    <t>https://www.perndorfer.at/</t>
  </si>
  <si>
    <t>https://www.pero.ag</t>
  </si>
  <si>
    <t>http://www.pers-group.com</t>
  </si>
  <si>
    <t>https://www.petec-gmbh.de/</t>
  </si>
  <si>
    <t>https://prinzing.eu/</t>
  </si>
  <si>
    <t>https://www.pfeifer.info</t>
  </si>
  <si>
    <t>https://www.piab.com/</t>
  </si>
  <si>
    <t>https://www.pieffesrl.com</t>
  </si>
  <si>
    <t>http://www.sifin.it</t>
  </si>
  <si>
    <t>https://www.bolzenschweissen.de</t>
  </si>
  <si>
    <t>https://pivatic.com/en/</t>
  </si>
  <si>
    <t>https://www.p-k-t.at</t>
  </si>
  <si>
    <t>https://plast-met.com/en/main/</t>
  </si>
  <si>
    <t>https://www.pmprofiles.eu/en/home</t>
  </si>
  <si>
    <t>http://www.pmpotomotiv.com.tr</t>
  </si>
  <si>
    <t>https://www.pms-gmbh.de/</t>
  </si>
  <si>
    <t>https://www.pgr.com.tr/en/</t>
  </si>
  <si>
    <t>http://www.polifilm.com</t>
  </si>
  <si>
    <t>https://www.praeschu.com</t>
  </si>
  <si>
    <t>https://www.asa-automation.com/</t>
  </si>
  <si>
    <t>https://www.precitec.com</t>
  </si>
  <si>
    <t>https://priemabv.nl/</t>
  </si>
  <si>
    <t>https://www.primapower.com/en</t>
  </si>
  <si>
    <t>https://www.primes.de</t>
  </si>
  <si>
    <t>https://www.procon-pas.de/</t>
  </si>
  <si>
    <t>https://www.produtech.it/en</t>
  </si>
  <si>
    <t>https://www.profiilikeskus.com</t>
  </si>
  <si>
    <t>https://profirst-group.com</t>
  </si>
  <si>
    <t>https://www.promec.it/</t>
  </si>
  <si>
    <t>https://promecam.it</t>
  </si>
  <si>
    <t>https://www.promotech.eu</t>
  </si>
  <si>
    <t>https://pronic.com/</t>
  </si>
  <si>
    <t>https://protect-laserschutz.de</t>
  </si>
  <si>
    <t>https://www.asahiseiki-mfg.co.jp/english/</t>
  </si>
  <si>
    <t>https://www.aspa.pl/</t>
  </si>
  <si>
    <t>https://www.ps-laser.de/</t>
  </si>
  <si>
    <t>https://www.psv-gmbh.com</t>
  </si>
  <si>
    <t>https://www.ptu.tu-darmstadt.de/</t>
  </si>
  <si>
    <t>https://punch.co.jp</t>
  </si>
  <si>
    <t>https://qfin-deburring.com/</t>
  </si>
  <si>
    <t>https://www.chinadadong.com</t>
  </si>
  <si>
    <t>https://www.qs-group.com/</t>
  </si>
  <si>
    <t>https://ram-industrie.com</t>
  </si>
  <si>
    <t>https://almaasco.de/</t>
  </si>
  <si>
    <t>https://www.ramrobotics.com.tr/en-US</t>
  </si>
  <si>
    <t>https://www.ras-online.de/</t>
  </si>
  <si>
    <t>https://raziol.com/de/</t>
  </si>
  <si>
    <t>https://www.rea-jet.com/de-de</t>
  </si>
  <si>
    <t>http://www.redbudindustries.com</t>
  </si>
  <si>
    <t>https://www.rehamakina.com</t>
  </si>
  <si>
    <t>https://reisrobotics.com</t>
  </si>
  <si>
    <t>https://www.remsoft.it/</t>
  </si>
  <si>
    <t>https://www.remmert.de/</t>
  </si>
  <si>
    <t>https://www.remo.fr</t>
  </si>
  <si>
    <t>http://www.ren-ka.com.tr</t>
  </si>
  <si>
    <t>https://www.renklermakina.com/</t>
  </si>
  <si>
    <t>https://rhtc.nl</t>
  </si>
  <si>
    <t>http://www.ricercachimica.it</t>
  </si>
  <si>
    <t>https://kreuzer.gmbh/</t>
  </si>
  <si>
    <t>http://www.rivit.it</t>
  </si>
  <si>
    <t>https://www.rellaser.com/</t>
  </si>
  <si>
    <t>https://www.askondemir.com/</t>
  </si>
  <si>
    <t>https://www.risse-wilke.de</t>
  </si>
  <si>
    <t>https://www.r-hofmann.de</t>
  </si>
  <si>
    <t>http://www.roentgen-saw.com</t>
  </si>
  <si>
    <t>https://www.robot-meta.com/</t>
  </si>
  <si>
    <t>https://www.robustao.de</t>
  </si>
  <si>
    <t>https://www.rodomach.nl/</t>
  </si>
  <si>
    <t>https://www.rolleri.de</t>
  </si>
  <si>
    <t>https://asservimentipresse.it</t>
  </si>
  <si>
    <t>https://wz.roemheld.de/en</t>
  </si>
  <si>
    <t>https://www.meccanicaronzani.com</t>
  </si>
  <si>
    <t>https://www.rosrg.com</t>
  </si>
  <si>
    <t>https://de.rosler.com/en-en/</t>
  </si>
  <si>
    <t>https://www.insertionmachine.com/</t>
  </si>
  <si>
    <t>https://www.rump.de/</t>
  </si>
  <si>
    <t>http://www.rusch.eu</t>
  </si>
  <si>
    <t>https://www.rwt.cz</t>
  </si>
  <si>
    <t>https://sacform.com/</t>
  </si>
  <si>
    <t>https://safandarley.com/</t>
  </si>
  <si>
    <t>https://www.assfalg-metal.com/</t>
  </si>
  <si>
    <t>https://www.saglammetal.com/?switchLang=en</t>
  </si>
  <si>
    <t>https://www.sahinlermetal.com/</t>
  </si>
  <si>
    <t>http://www.saizarsl.com</t>
  </si>
  <si>
    <t>https://www.salico.net</t>
  </si>
  <si>
    <t>https://www.salzgitter-mannesmann-handel.de/de/</t>
  </si>
  <si>
    <t>https://salzgitter-ssc.de</t>
  </si>
  <si>
    <t>https://www.samco-machinery.com</t>
  </si>
  <si>
    <t>https://www.samecsrl.com</t>
  </si>
  <si>
    <t>https://www.samesor.fi</t>
  </si>
  <si>
    <t>https://sariyildizlazer.com</t>
  </si>
  <si>
    <t>https://saronni.com/</t>
  </si>
  <si>
    <t>https://www.astes4.ch/</t>
  </si>
  <si>
    <t>https://sasahara-kk.com/en/</t>
  </si>
  <si>
    <t>http://sato.de</t>
  </si>
  <si>
    <t>https://www.sayalvinc.com</t>
  </si>
  <si>
    <t>http://www.say-mak.com.tr</t>
  </si>
  <si>
    <t>https://scamm.it/en/scamm-english/</t>
  </si>
  <si>
    <t>https://scantoolgroup.dk/en</t>
  </si>
  <si>
    <t>http://www.schaefer-lochbleche.de</t>
  </si>
  <si>
    <t>https://www.schechtl.de</t>
  </si>
  <si>
    <t>https://www.schlebach.de</t>
  </si>
  <si>
    <t>https://www.schleifstein.de</t>
  </si>
  <si>
    <t>https://biax.de/</t>
  </si>
  <si>
    <t>https://www.schnelldorfer-maschinenbau.de/de/schweissmaschinen/laengsnahtschweissmaschinen.html</t>
  </si>
  <si>
    <t>https://schnutz.com/</t>
  </si>
  <si>
    <t>info@amada.de</t>
  </si>
  <si>
    <t>sales@3dphotonics.com.tr</t>
  </si>
  <si>
    <t>atc.it@airtac.com</t>
  </si>
  <si>
    <t>mail@betzer.de</t>
  </si>
  <si>
    <t>info@schulergroup.com</t>
  </si>
  <si>
    <t>info@de.schunk.com</t>
  </si>
  <si>
    <t>info@schwartz-wba.de</t>
  </si>
  <si>
    <t>info@seilaser.de</t>
  </si>
  <si>
    <t>ceo@seiki.vn</t>
  </si>
  <si>
    <t>info@sentemakina.com.tr</t>
  </si>
  <si>
    <t>sales.eu@seyi.com</t>
  </si>
  <si>
    <t>info@lasersonic.net</t>
  </si>
  <si>
    <t>info@haosch.de</t>
  </si>
  <si>
    <t>info@sf-bordignon.com</t>
  </si>
  <si>
    <t>info@gesipa.com</t>
  </si>
  <si>
    <t>Jessica@hongniulaser.com</t>
  </si>
  <si>
    <t>shandongqingfeng@126.com</t>
  </si>
  <si>
    <t>info@raytu.com</t>
  </si>
  <si>
    <t>rayzhang@fscut.com</t>
  </si>
  <si>
    <t>comercial@athader.com</t>
  </si>
  <si>
    <t>donnyhu@shgreatroll.com</t>
  </si>
  <si>
    <t>Hottech_tools@163.com</t>
  </si>
  <si>
    <t>shrfm.allan@china-rollforming.com</t>
  </si>
  <si>
    <t>info@zings-machinery.com</t>
  </si>
  <si>
    <t>wg75@hotmail.com</t>
  </si>
  <si>
    <t>sales01@yuanlinhk.com</t>
  </si>
  <si>
    <t>mj.chen@sz-osprey.com</t>
  </si>
  <si>
    <t>wanshunxing@wsxlaser.com</t>
  </si>
  <si>
    <t>shungdar@ms17.hinet.net</t>
  </si>
  <si>
    <t>info@sideralba.it</t>
  </si>
  <si>
    <t>sidermed@sidermed.it</t>
  </si>
  <si>
    <t>info@metalsider.it</t>
  </si>
  <si>
    <t>verkauf@siderosengineering.com</t>
  </si>
  <si>
    <t>sales@siff.com.tr</t>
  </si>
  <si>
    <t>info@sigmapresse.com</t>
  </si>
  <si>
    <t>info-de@sigmanest.com</t>
  </si>
  <si>
    <t>euroblech@vektorlaser.com</t>
  </si>
  <si>
    <t>J.Arndt@Sinoaude.com</t>
  </si>
  <si>
    <t>info@imvpresse.com</t>
  </si>
  <si>
    <t>hello@coildna.com</t>
  </si>
  <si>
    <t>customer.sintra@gmail.com</t>
  </si>
  <si>
    <t>info@sipag.com</t>
  </si>
  <si>
    <t>sales@siztech.com</t>
  </si>
  <si>
    <t>info@slf.eu</t>
  </si>
  <si>
    <t>info@agtos.de</t>
  </si>
  <si>
    <t>slingofer@slingofer.eu</t>
  </si>
  <si>
    <t>info@smec.com.tr</t>
  </si>
  <si>
    <t>info@autoform.de</t>
  </si>
  <si>
    <t>info@soenen.com</t>
  </si>
  <si>
    <t>bartlomiej.rochowiak@sohbi.pl</t>
  </si>
  <si>
    <t>info@soitaab.com</t>
  </si>
  <si>
    <t>info@maschinenbau-sommer.de</t>
  </si>
  <si>
    <t>info@songulaser.eu</t>
  </si>
  <si>
    <t>comer@sorsa.es</t>
  </si>
  <si>
    <t>info@southco.com</t>
  </si>
  <si>
    <t>info@soylukalip.com</t>
  </si>
  <si>
    <t>info@spaleck.com</t>
  </si>
  <si>
    <t>info@secutex.de</t>
  </si>
  <si>
    <t>info@speedyblock.com</t>
  </si>
  <si>
    <t>info@spiro.ch</t>
  </si>
  <si>
    <t>info@ssab.com</t>
  </si>
  <si>
    <t>kontakt@ssab.com</t>
  </si>
  <si>
    <t>info@stahlo.de</t>
  </si>
  <si>
    <t>info@stam-spain.com</t>
  </si>
  <si>
    <t>stam@stam.it</t>
  </si>
  <si>
    <t>info@dreher.de</t>
  </si>
  <si>
    <t>info@stamecav.it</t>
  </si>
  <si>
    <t>info@stampomeccanica.com</t>
  </si>
  <si>
    <t>info@standartkalip.com.tr</t>
  </si>
  <si>
    <t>sales@starmatik.com</t>
  </si>
  <si>
    <t>info@steelproducts.dk</t>
  </si>
  <si>
    <t>support@steel-buy.com</t>
  </si>
  <si>
    <t>info@stepautomation.it</t>
  </si>
  <si>
    <t>info@laragsb.com</t>
  </si>
  <si>
    <t>marketing@stm-waterjet.com</t>
  </si>
  <si>
    <t>biuro@spolkastolarczyk.pl</t>
  </si>
  <si>
    <t>info@devikus.de</t>
  </si>
  <si>
    <t>info@stopa.com</t>
  </si>
  <si>
    <t>stronghand@stronghand.eu</t>
  </si>
  <si>
    <t>info@sturm-blech.com</t>
  </si>
  <si>
    <t>info@stuermer-maschinen.de</t>
  </si>
  <si>
    <t>stefa@sucorema.pt</t>
  </si>
  <si>
    <t>sumer@sumeras.com</t>
  </si>
  <si>
    <t>autopulit@autopulit.com</t>
  </si>
  <si>
    <t>SalesDE@sunhydraulics.com</t>
  </si>
  <si>
    <t>sales@sunriseiw.com.tw</t>
  </si>
  <si>
    <t>office@kbm-group.at</t>
  </si>
  <si>
    <t>info@susta-stampi.com</t>
  </si>
  <si>
    <t>Ifforsen@J-L-Kersen.com</t>
  </si>
  <si>
    <t>product.sales@svmetal.cz</t>
  </si>
  <si>
    <t>info@swah.cz</t>
  </si>
  <si>
    <t>info@swebend.com</t>
  </si>
  <si>
    <t>sales@swift-cut.co.uk</t>
  </si>
  <si>
    <t>info@3r-technics.com</t>
  </si>
  <si>
    <t>info@timesaversint.com</t>
  </si>
  <si>
    <t>info@esab-cutting.de</t>
  </si>
  <si>
    <t>info@nidecsys.com</t>
  </si>
  <si>
    <t>info@pipe-bending-systems.de</t>
  </si>
  <si>
    <t>info@tadinox.de</t>
  </si>
  <si>
    <t>cln@juntianmould.com</t>
  </si>
  <si>
    <t>info@sercame.com</t>
  </si>
  <si>
    <t>contact@vithrough.com</t>
  </si>
  <si>
    <t>sales@tamatools.com</t>
  </si>
  <si>
    <t>info@tanatar.com.tr</t>
  </si>
  <si>
    <t>info@aweba.de</t>
  </si>
  <si>
    <t>Euroblech@tatasteeleurope.com</t>
  </si>
  <si>
    <t>info@tatmetal.com.tr</t>
  </si>
  <si>
    <t>r.bortolazzi@tts-europe.com</t>
  </si>
  <si>
    <t>office@technoengineering.bg</t>
  </si>
  <si>
    <t>info@technotrans.de</t>
  </si>
  <si>
    <t>sales@tecna.net</t>
  </si>
  <si>
    <t>tecnolame@tecnolame.com</t>
  </si>
  <si>
    <t>commerciale@tecnomasrl.it</t>
  </si>
  <si>
    <t>kontakt@magtecnomagnete.com</t>
  </si>
  <si>
    <t>tecnostamp@tecnostamp.it</t>
  </si>
  <si>
    <t>marketing@tecoi.com</t>
  </si>
  <si>
    <t>info@teda.it</t>
  </si>
  <si>
    <t>tony@teenking.com.cn</t>
  </si>
  <si>
    <t>info@tehno-filter.hr</t>
  </si>
  <si>
    <t>info@teka.eu</t>
  </si>
  <si>
    <t>teknokol@teknokol.com</t>
  </si>
  <si>
    <t>info@tfon.com.tr</t>
  </si>
  <si>
    <t>info@templet.de</t>
  </si>
  <si>
    <t>info@ttmc.cn</t>
  </si>
  <si>
    <t>info@awm-gmbh.com</t>
  </si>
  <si>
    <t>sales@teqram.com</t>
  </si>
  <si>
    <t>anily@teslamak.com</t>
  </si>
  <si>
    <t>info@wortelboer.ws</t>
  </si>
  <si>
    <t>office@thalmann-ag.ch</t>
  </si>
  <si>
    <t>automationeurope@thermal-dynamics.com</t>
  </si>
  <si>
    <t>info@thg-normalien.de</t>
  </si>
  <si>
    <t>biegen@thoman.de</t>
  </si>
  <si>
    <t>info.materials-processing@thyssenkrupp-materials.com</t>
  </si>
  <si>
    <t>info.steel@thyssenkrupp.com</t>
  </si>
  <si>
    <t>enquiries@axyz.com</t>
  </si>
  <si>
    <t>info.schulte@thyssenkrupp-materials.com</t>
  </si>
  <si>
    <t>tp@tillmann-gruppe.de</t>
  </si>
  <si>
    <t>twp@tillmann-gruppe.de</t>
  </si>
  <si>
    <t>bilgi@tkare.com.tr</t>
  </si>
  <si>
    <t>info@tkmgroup.com</t>
  </si>
  <si>
    <t>taimon@taimon.com.tw</t>
  </si>
  <si>
    <t>sales@slitterline.com</t>
  </si>
  <si>
    <t>info@topocrom.com</t>
  </si>
  <si>
    <t>info@wardjet.com</t>
  </si>
  <si>
    <t>sales@transfluid.de</t>
  </si>
  <si>
    <t>sales@trivenetaimpianti.com</t>
  </si>
  <si>
    <t>joanna@termmei.com</t>
  </si>
  <si>
    <t>deutschland@troteclaser.com</t>
  </si>
  <si>
    <t>info@trumpf.com</t>
  </si>
  <si>
    <t>tubend@tubend.com.tr</t>
  </si>
  <si>
    <t>info@turbotecnica.it</t>
  </si>
  <si>
    <t>info@turkishmachinery.org</t>
  </si>
  <si>
    <t>sales@balconi.it</t>
  </si>
  <si>
    <t>info@tuwi.nl</t>
  </si>
  <si>
    <t>vinoth@uniqueengg.co.in</t>
  </si>
  <si>
    <t>waterjet@thyssenkrupp.com</t>
  </si>
  <si>
    <t>post@ukb-gmbh.de</t>
  </si>
  <si>
    <t>info@ulmatec.de</t>
  </si>
  <si>
    <t>omer.ucakkus@ulusmetal.com.tr</t>
  </si>
  <si>
    <t>yilmaz.kurt@umsmakina.com</t>
  </si>
  <si>
    <t>mkt@mondial.it</t>
  </si>
  <si>
    <t>info@universal-stahl.com</t>
  </si>
  <si>
    <t>info@baosteel-lasertechnik.de</t>
  </si>
  <si>
    <t>info@cyberjoin.de</t>
  </si>
  <si>
    <t>info@unverlermakine.com.tr</t>
  </si>
  <si>
    <t>info@uptec.com.tr</t>
  </si>
  <si>
    <t>info@ursviken.com</t>
  </si>
  <si>
    <t>info@placke.de</t>
  </si>
  <si>
    <t>ercanuslu@uslucsm.com</t>
  </si>
  <si>
    <t>ralph.licht@utls-systems.com</t>
  </si>
  <si>
    <t>info@uzma.com.tr</t>
  </si>
  <si>
    <t>info@viessevi.it</t>
  </si>
  <si>
    <t>info@valkwelding.com</t>
  </si>
  <si>
    <t>info@baosteel-tb.com</t>
  </si>
  <si>
    <t>vanad@vanad.com</t>
  </si>
  <si>
    <t>info@vanillasteel.com</t>
  </si>
  <si>
    <t>bilgi@vanterm.com</t>
  </si>
  <si>
    <t>office.sofia@vaptech.bg</t>
  </si>
  <si>
    <t>info@variobend.de</t>
  </si>
  <si>
    <t>sales@vaski.com</t>
  </si>
  <si>
    <t>info@vemastamp.it</t>
  </si>
  <si>
    <t>info@venema-biegetec.com</t>
  </si>
  <si>
    <t>fabrizio@venturelliservices.com</t>
  </si>
  <si>
    <t>contact.us@vernet.behringer.net</t>
  </si>
  <si>
    <t>info@vgbelgium.com</t>
  </si>
  <si>
    <t>info@viig.si</t>
  </si>
  <si>
    <t>sales@virtekvision.com</t>
  </si>
  <si>
    <t>info@vision-components.com</t>
  </si>
  <si>
    <t>vision@vision-tool.com.cn</t>
  </si>
  <si>
    <t>welding@voestalpine.com</t>
  </si>
  <si>
    <t>sales.camtec@voestalpine.com</t>
  </si>
  <si>
    <t>info@efb.de</t>
  </si>
  <si>
    <t>gruppe@eifeler.com</t>
  </si>
  <si>
    <t>info.praezisionsprofil@voestalpine.com</t>
  </si>
  <si>
    <t>info@volz-witten.de</t>
  </si>
  <si>
    <t>info@voortman.net</t>
  </si>
  <si>
    <t>sales@vsmabrasives.com</t>
  </si>
  <si>
    <t>sales@wnealservices.com</t>
  </si>
  <si>
    <t>info@bass-tools.com</t>
  </si>
  <si>
    <t>info@walmaz.it</t>
  </si>
  <si>
    <t>sales@wammesmachinery.com</t>
  </si>
  <si>
    <t>sales@wandres.com</t>
  </si>
  <si>
    <t>info@wanzke.de</t>
  </si>
  <si>
    <t>info@baumalog.pl</t>
  </si>
  <si>
    <t>sales@weinbrenner-maschinenbau.de</t>
  </si>
  <si>
    <t>info@wenzel-schweisstechnik.de</t>
  </si>
  <si>
    <t>marketing@wf-maschinenbau.com</t>
  </si>
  <si>
    <t>mail@baumueller.com</t>
  </si>
  <si>
    <t>info@wickeder-profile.de</t>
  </si>
  <si>
    <t>verkauf@wilsontool.eu.com</t>
  </si>
  <si>
    <t>info@wfgheilbronn.de</t>
  </si>
  <si>
    <t>sales@bergergruppe.de</t>
  </si>
  <si>
    <t>info@faeco.de</t>
  </si>
  <si>
    <t>rotation@baust.de</t>
  </si>
  <si>
    <t>info@schroedergroup.eu</t>
  </si>
  <si>
    <t>info@goldenfiberlaser.com</t>
  </si>
  <si>
    <t>info@camu.it</t>
  </si>
  <si>
    <t>sales@xellar.de</t>
  </si>
  <si>
    <t>baykal@baykal.com.tr</t>
  </si>
  <si>
    <t>market@tfmm.com</t>
  </si>
  <si>
    <t>info@xteg.de</t>
  </si>
  <si>
    <t>eyup@yametas.com.tr</t>
  </si>
  <si>
    <t>ji.li@yangli.com</t>
  </si>
  <si>
    <t>info@becker-stahl-service.de</t>
  </si>
  <si>
    <t>info@antil.com.cn</t>
  </si>
  <si>
    <t>murater@yasalar.com.tr</t>
  </si>
  <si>
    <t>robotics@yaskawa.eu</t>
  </si>
  <si>
    <t>info@yeniozturkkalip.com</t>
  </si>
  <si>
    <t>info@ymsyilmaz.com</t>
  </si>
  <si>
    <t>yoruk@yorukhidrolik.com</t>
  </si>
  <si>
    <t>Sales3@yulintd.com</t>
  </si>
  <si>
    <t>kontakt@kloeckner.com</t>
  </si>
  <si>
    <t>odbyt@zelezarnyvs.cz</t>
  </si>
  <si>
    <t>info@zebau.com</t>
  </si>
  <si>
    <t>info@zeulenroda-presstechnik.de</t>
  </si>
  <si>
    <t>wangjiabin@zyjxzz.com</t>
  </si>
  <si>
    <t>jodie@baojiemould.com</t>
  </si>
  <si>
    <t>Wangyan@jgtec.com.cn</t>
  </si>
  <si>
    <t>Sales@chznhk.com</t>
  </si>
  <si>
    <t>sales10@zhijiamold.com</t>
  </si>
  <si>
    <t>info@beckhoff.com</t>
  </si>
  <si>
    <t>info@zinetti.com</t>
  </si>
  <si>
    <t>mkt@sltl.com</t>
  </si>
  <si>
    <t>info@zinser.de</t>
  </si>
  <si>
    <t>ceooffice@zmmpobeda.com</t>
  </si>
  <si>
    <t>office@pasterkamp.nl</t>
  </si>
  <si>
    <t>info@zopfbiegemaschinen.de</t>
  </si>
  <si>
    <t>info@zorrotz.com</t>
  </si>
  <si>
    <t>info@harsle.com</t>
  </si>
  <si>
    <t>novastilmec@novastilmec.com</t>
  </si>
  <si>
    <t>info@eisele.behringer.net</t>
  </si>
  <si>
    <t>info@amannesmann.de</t>
  </si>
  <si>
    <t>info@behringer.net</t>
  </si>
  <si>
    <t>info@bekamak.com</t>
  </si>
  <si>
    <t>sales@belis.eu</t>
  </si>
  <si>
    <t>info@bendiro.se</t>
  </si>
  <si>
    <t>company@beneva.cz</t>
  </si>
  <si>
    <t>info@berg-spanntechnik.de</t>
  </si>
  <si>
    <t>verkauf@bergundschmid.de</t>
  </si>
  <si>
    <t>sales@siegmund.com</t>
  </si>
  <si>
    <t>info-d@schneeberger.com</t>
  </si>
  <si>
    <t>bl@tillmann-gruppe.de</t>
  </si>
  <si>
    <t>info@beutingmetall.de</t>
  </si>
  <si>
    <t>info@beveltools.com</t>
  </si>
  <si>
    <t>info@bft-pumps.com</t>
  </si>
  <si>
    <t>reet.m@bharatiron.com</t>
  </si>
  <si>
    <t>biele@biele.com</t>
  </si>
  <si>
    <t>info@bilz.ag</t>
  </si>
  <si>
    <t>info@apiovan.it</t>
  </si>
  <si>
    <t>handling@binarhandling.de</t>
  </si>
  <si>
    <t>kundencenter@schmalz.de</t>
  </si>
  <si>
    <t>trade@binmak.com.tr</t>
  </si>
  <si>
    <t>info@bletec.de</t>
  </si>
  <si>
    <t>info@bluelasertools.de</t>
  </si>
  <si>
    <t>verkauf@boeckelt-tower.de</t>
  </si>
  <si>
    <t>info@boeck-technology.de</t>
  </si>
  <si>
    <t>info@abesse.com</t>
  </si>
  <si>
    <t>info@bokli.de</t>
  </si>
  <si>
    <t>fairs@boellhoff.com</t>
  </si>
  <si>
    <t>info@bollina.it</t>
  </si>
  <si>
    <t>info@bolte.gmbh</t>
  </si>
  <si>
    <t>info@bolukmakine.com</t>
  </si>
  <si>
    <t>info@stud-welding.de</t>
  </si>
  <si>
    <t>comercial@bonak.com</t>
  </si>
  <si>
    <t>info@boschrexroth.de</t>
  </si>
  <si>
    <t>info@boschert.de</t>
  </si>
  <si>
    <t>info@abacus-gmbh.de</t>
  </si>
  <si>
    <t>bradbury@bradburygroup.com</t>
  </si>
  <si>
    <t>info@braeuersysteme.de</t>
  </si>
  <si>
    <t>info@bspunching.com</t>
  </si>
  <si>
    <t>bsl@bslindustrie.cz</t>
  </si>
  <si>
    <t>info@b-s.group</t>
  </si>
  <si>
    <t>info@bvl-group.de</t>
  </si>
  <si>
    <t>info@bvs.com.tr</t>
  </si>
  <si>
    <t>marketing@bymat.de</t>
  </si>
  <si>
    <t>info@abkaotomasyon.com</t>
  </si>
  <si>
    <t>info.laser@bystronic.com</t>
  </si>
  <si>
    <t>office@c-parts.de</t>
  </si>
  <si>
    <t>mail@ctechnik.de</t>
  </si>
  <si>
    <t>cbc@cbc.it</t>
  </si>
  <si>
    <t>info@crsrl.com</t>
  </si>
  <si>
    <t>info@canapack.com</t>
  </si>
  <si>
    <t>bright@tgrollfroming.com</t>
  </si>
  <si>
    <t>peterhu@forsight-grp.com</t>
  </si>
  <si>
    <t>sales@ast.arvedi.it</t>
  </si>
  <si>
    <t>info@cansamakina.com</t>
  </si>
  <si>
    <t>carif@carif.it</t>
  </si>
  <si>
    <t>bechem@bechem.de</t>
  </si>
  <si>
    <t>martin.munz@carlstahl.com</t>
  </si>
  <si>
    <t>engineeredfoams@carpenter.com</t>
  </si>
  <si>
    <t>info@castellini.it</t>
  </si>
  <si>
    <t>sales@cavenaghi-ridolfi.com</t>
  </si>
  <si>
    <t>info@ceia-induktion.de</t>
  </si>
  <si>
    <t>info@cemsa.it</t>
  </si>
  <si>
    <t>info@cenit.com</t>
  </si>
  <si>
    <t>info@accurl.com</t>
  </si>
  <si>
    <t>info@otc-daihen.de</t>
  </si>
  <si>
    <t>crm@cepicat.com</t>
  </si>
  <si>
    <t>sales@cesurbend.com</t>
  </si>
  <si>
    <t>cevisa@cevisa.es</t>
  </si>
  <si>
    <t>info@chiafar.com</t>
  </si>
  <si>
    <t>sales@chinfong.com.tw</t>
  </si>
  <si>
    <t>Jerry.hu@care-precision.com</t>
  </si>
  <si>
    <t>international-sales@telipuer.com</t>
  </si>
  <si>
    <t>info@cidanmachinery.com</t>
  </si>
  <si>
    <t>info@microstep.com</t>
  </si>
  <si>
    <t>info@cisamimpianti.it</t>
  </si>
  <si>
    <t>info@civanlasers.com</t>
  </si>
  <si>
    <t>info@cks.com.tr</t>
  </si>
  <si>
    <t>info@cmarobot.it</t>
  </si>
  <si>
    <t>info@cms.it</t>
  </si>
  <si>
    <t>H.Buser@cms3.com</t>
  </si>
  <si>
    <t>office@lasermach.eu</t>
  </si>
  <si>
    <t>info@coastone.de</t>
  </si>
  <si>
    <t>tech.sales@coherent.com</t>
  </si>
  <si>
    <t>sales1@acf.at</t>
  </si>
  <si>
    <t>info@coiltec.de</t>
  </si>
  <si>
    <t>info@coiltech.com.tr</t>
  </si>
  <si>
    <t>info@eusider.com</t>
  </si>
  <si>
    <t>info@combilift.com</t>
  </si>
  <si>
    <t>info@cmamachines.com</t>
  </si>
  <si>
    <t>cometel@cometel.net</t>
  </si>
  <si>
    <t>info@gruppocommit.it</t>
  </si>
  <si>
    <t>info.it@computesgroup.com</t>
  </si>
  <si>
    <t>sales@consus-gmbh.com</t>
  </si>
  <si>
    <t>info@contemm.it</t>
  </si>
  <si>
    <t>info@core-industrial.de</t>
  </si>
  <si>
    <t>info@cornaglia.com</t>
  </si>
  <si>
    <t>info@coskunozkalip.com</t>
  </si>
  <si>
    <t>sales@cosma-srl.it</t>
  </si>
  <si>
    <t>info@costalev.com</t>
  </si>
  <si>
    <t>info@costam.it</t>
  </si>
  <si>
    <t>info@costampsrl.it</t>
  </si>
  <si>
    <t>marketing@couth.com</t>
  </si>
  <si>
    <t>info@adaotomotiv.net</t>
  </si>
  <si>
    <t>info@creametal.de</t>
  </si>
  <si>
    <t>info@cspgroup.it</t>
  </si>
  <si>
    <t>geral@cubotonic.pt</t>
  </si>
  <si>
    <t>info@cutlitepenta.it</t>
  </si>
  <si>
    <t>sales.cybelec@infranor.com</t>
  </si>
  <si>
    <t>info@d-effe.it</t>
  </si>
  <si>
    <t>inform@digiemme.it</t>
  </si>
  <si>
    <t>info@mtm-online.it</t>
  </si>
  <si>
    <t>office@dachpoll.pl</t>
  </si>
  <si>
    <t>daichen@ms27.hinet.net</t>
  </si>
  <si>
    <t>info@daito-seiki.eu</t>
  </si>
  <si>
    <t>info@dallan.com</t>
  </si>
  <si>
    <t>sales@damilanogroup.com</t>
  </si>
  <si>
    <t>info@danpoort.com</t>
  </si>
  <si>
    <t>danpres@danpres.dk</t>
  </si>
  <si>
    <t>rene@amv.dk</t>
  </si>
  <si>
    <t>info@danrobotics.de</t>
  </si>
  <si>
    <t>info@weco.it</t>
  </si>
  <si>
    <t>info@dm-e.de</t>
  </si>
  <si>
    <t>adira@adira.pt</t>
  </si>
  <si>
    <t>datam@datam.de</t>
  </si>
  <si>
    <t>davi-sales@davi.com</t>
  </si>
  <si>
    <t>sales@dawell.cz</t>
  </si>
  <si>
    <t>info@dd-technologies.com</t>
  </si>
  <si>
    <t>sales@spc.com.tw</t>
  </si>
  <si>
    <t>export@deeteegroup.com</t>
  </si>
  <si>
    <t>satis@dekokalip.com</t>
  </si>
  <si>
    <t>sales@delem.com</t>
  </si>
  <si>
    <t>export@aerservice.com</t>
  </si>
  <si>
    <t>info@demagcranes.com</t>
  </si>
  <si>
    <t>geral@mecanicaexacta.com</t>
  </si>
  <si>
    <t>sales@demmeler.com</t>
  </si>
  <si>
    <t>sales@denaliweld.com</t>
  </si>
  <si>
    <t>info@dener.com</t>
  </si>
  <si>
    <t>denn@denn.es</t>
  </si>
  <si>
    <t>info@deratechgroup.com</t>
  </si>
  <si>
    <t>sales@dibalex.nl</t>
  </si>
  <si>
    <t>afm@afm.es</t>
  </si>
  <si>
    <t>dse@dieffenbacher.de</t>
  </si>
  <si>
    <t>sales@dietronic.eu</t>
  </si>
  <si>
    <t>info@dillinger.biz</t>
  </si>
  <si>
    <t>contact@dimeco.com</t>
  </si>
  <si>
    <t>sales@diodela.lt</t>
  </si>
  <si>
    <t>diper@diper.net</t>
  </si>
  <si>
    <t>info@dirak.de</t>
  </si>
  <si>
    <t>dirinler@dirinler.com.tr</t>
  </si>
  <si>
    <t>info@afsa.com.tr</t>
  </si>
  <si>
    <t>sven.muenster@dith.com</t>
  </si>
  <si>
    <t>dk@dk-power.com</t>
  </si>
  <si>
    <t>sales@dig-auto.com</t>
  </si>
  <si>
    <t>lina.lee@dne-china.com</t>
  </si>
  <si>
    <t>info@doceram.com</t>
  </si>
  <si>
    <t>Jenny.wang@bluenosetool.com</t>
  </si>
  <si>
    <t>sakura.wong@cymjkj.com</t>
  </si>
  <si>
    <t>cathysong@dop-mould.com</t>
  </si>
  <si>
    <t>hu@gunri.com.cn</t>
  </si>
  <si>
    <t>marketing@eagle-group.eu</t>
  </si>
  <si>
    <t>marketing1@hkmold.cc</t>
  </si>
  <si>
    <t>sales01@dghongyumold.com</t>
  </si>
  <si>
    <t>hosun@hosuntool.com</t>
  </si>
  <si>
    <t>sales@mactrontech.com</t>
  </si>
  <si>
    <t>sales@one-pin.com</t>
  </si>
  <si>
    <t>yalu03@szyalu.com</t>
  </si>
  <si>
    <t>sharon@zk-itech.com</t>
  </si>
  <si>
    <t>sales@dongsanbearing.com</t>
  </si>
  <si>
    <t>contact@neuhaeuser.com</t>
  </si>
  <si>
    <t>info@nelken-gmbh.de</t>
  </si>
  <si>
    <t>verkauf@dr-hochstrate.de</t>
  </si>
  <si>
    <t>contactus@draftaid.io</t>
  </si>
  <si>
    <t>info@dreistern.com</t>
  </si>
  <si>
    <t>info@dumeta.de</t>
  </si>
  <si>
    <t>info@dunyakalip.com</t>
  </si>
  <si>
    <t>info@durendus.com</t>
  </si>
  <si>
    <t>info@durmazlar.com.tr</t>
  </si>
  <si>
    <t>corporateoffice@durosteel.ch</t>
  </si>
  <si>
    <t>lukas.vaznelis@agmis.com</t>
  </si>
  <si>
    <t>media@dvs-media.info</t>
  </si>
  <si>
    <t>info@dwt-gmbh.de</t>
  </si>
  <si>
    <t>info@owt-orbital.com</t>
  </si>
  <si>
    <t>info@dyas.com.tr</t>
  </si>
  <si>
    <t>info@emc-italia.it</t>
  </si>
  <si>
    <t>ensint@ensint.com</t>
  </si>
  <si>
    <t>mkn.marketing@eaegroup.com</t>
  </si>
  <si>
    <t>sales@easchangesystems.com</t>
  </si>
  <si>
    <t>vendite@ebmetal.com</t>
  </si>
  <si>
    <t>info@ebrmetal.com</t>
  </si>
  <si>
    <t>info@ebu-fp.com</t>
  </si>
  <si>
    <t>info@eckardt-systems.com</t>
  </si>
  <si>
    <t>info@eckelmann.de</t>
  </si>
  <si>
    <t>eckert@eckert.com.pl</t>
  </si>
  <si>
    <t>edue.stampi@eduestampi.it</t>
  </si>
  <si>
    <t>industrie@ejot.com</t>
  </si>
  <si>
    <t>ekicontrol@ekicontrol.com</t>
  </si>
  <si>
    <t>eldracher@eldrachersl.es</t>
  </si>
  <si>
    <t>info@aida-europe.com</t>
  </si>
  <si>
    <t>pkumar@eliteengineers.in</t>
  </si>
  <si>
    <t>info@elitechsolution.it</t>
  </si>
  <si>
    <t>sales@elmaksan.net</t>
  </si>
  <si>
    <t>elmali@elmali.com.tr</t>
  </si>
  <si>
    <t>sales@emanuel.it</t>
  </si>
  <si>
    <t>info@emg-automation.com</t>
  </si>
  <si>
    <t>info@eminmekatronik.com</t>
  </si>
  <si>
    <t>info@emka.de</t>
  </si>
  <si>
    <t>info@airliquide.com</t>
  </si>
  <si>
    <t>info@emw-stahlservice.de</t>
  </si>
  <si>
    <t>info@energymission.com</t>
  </si>
  <si>
    <t>contact@engmar.fr</t>
  </si>
  <si>
    <t>commerciale@epcm.expert</t>
  </si>
  <si>
    <t>info@erbend.com</t>
  </si>
  <si>
    <t>info@ercolina.com</t>
  </si>
  <si>
    <t>info@erl-cutting.com</t>
  </si>
  <si>
    <t>info@erl-welding.de</t>
  </si>
  <si>
    <t>info@airco-group.de</t>
  </si>
  <si>
    <t>sales@ermaksan.com.tr</t>
  </si>
  <si>
    <t>info@erreduegas.it</t>
  </si>
  <si>
    <t>INFO@ESAUTOMOTION.COM</t>
  </si>
  <si>
    <t>info@newstark.it</t>
  </si>
  <si>
    <t>roboticsoverseas@estun.com</t>
  </si>
  <si>
    <t>sklep@euro-box.pl</t>
  </si>
  <si>
    <t>info@ajansorganize.com</t>
  </si>
  <si>
    <t>euroblech@rxglobal.com</t>
  </si>
  <si>
    <t>info@eurobots.net</t>
  </si>
  <si>
    <t>info@eurolame-eu.com</t>
  </si>
  <si>
    <t>info@euromac.it</t>
  </si>
  <si>
    <t>info@mevis.com</t>
  </si>
  <si>
    <t>info@eurosoft.it</t>
  </si>
  <si>
    <t>info@eurostampsrl.it</t>
  </si>
  <si>
    <t>info@ak-industry.de</t>
  </si>
  <si>
    <t>sales@evo-robotics.ch</t>
  </si>
  <si>
    <t>info@evobend.com</t>
  </si>
  <si>
    <t>sales@ezhonggroup.com</t>
  </si>
  <si>
    <t>eleonora.gilardi@gilardi.srl</t>
  </si>
  <si>
    <t>information@fabtechexpo.com</t>
  </si>
  <si>
    <t>info@faccingroup.com</t>
  </si>
  <si>
    <t>sales@fada.com.tr</t>
  </si>
  <si>
    <t>fagorarrasate@fagorarrasate.com</t>
  </si>
  <si>
    <t>info@falkenrich.de</t>
  </si>
  <si>
    <t>export@famakmakina.com.tr</t>
  </si>
  <si>
    <t>info@akyapak.com</t>
  </si>
  <si>
    <t>sales@farrat.com</t>
  </si>
  <si>
    <t>sales@faspar.it</t>
  </si>
  <si>
    <t>sales@fasprotech.com</t>
  </si>
  <si>
    <t>info@fastercouplings.com</t>
  </si>
  <si>
    <t>info@fastrotator.com</t>
  </si>
  <si>
    <t>info@fecker-maschinenbau.de</t>
  </si>
  <si>
    <t>amministrazione@ferraricarena.it</t>
  </si>
  <si>
    <t>ferrato@ferratodavide.it</t>
  </si>
  <si>
    <t>info@fluidforming.de</t>
  </si>
  <si>
    <t>mbox@mgsrl.com</t>
  </si>
  <si>
    <t>info@fibro.de</t>
  </si>
  <si>
    <t>ficep@ficep.it</t>
  </si>
  <si>
    <t>info@fiessler.de</t>
  </si>
  <si>
    <t>info@figureit.digital</t>
  </si>
  <si>
    <t>mail@filter.shop</t>
  </si>
  <si>
    <t>mail@kemper.eu</t>
  </si>
  <si>
    <t>info@fimigroup.it</t>
  </si>
  <si>
    <t>info@muototera.fi</t>
  </si>
  <si>
    <t>info@fintekwell.com</t>
  </si>
  <si>
    <t>alessandro.mora@fixi.it</t>
  </si>
  <si>
    <t>info@fl-metall-tec.de</t>
  </si>
  <si>
    <t>fladder@fladder.dk</t>
  </si>
  <si>
    <t>info@flaig-te.de</t>
  </si>
  <si>
    <t>info-germany@flowcorp.com</t>
  </si>
  <si>
    <t>fontana@fontana-group.com</t>
  </si>
  <si>
    <t>sales@fontijneholland.com</t>
  </si>
  <si>
    <t>info@forevergasindustry.com</t>
  </si>
  <si>
    <t>info@forming.ch</t>
  </si>
  <si>
    <t>info@formitlay.it</t>
  </si>
  <si>
    <t>p02@forwell.com.tw</t>
  </si>
  <si>
    <t>info@delirollforming.com</t>
  </si>
  <si>
    <t>Marketing@baisonlaser.com</t>
  </si>
  <si>
    <t>jiahua@gd-jili.com</t>
  </si>
  <si>
    <t>info@ragoscnc.com</t>
  </si>
  <si>
    <t>info@foxlaser.com</t>
  </si>
  <si>
    <t>info@franchinilamiere.it</t>
  </si>
  <si>
    <t>kontakt@fezer.com</t>
  </si>
  <si>
    <t>info@iwu.fraunhofer.de</t>
  </si>
  <si>
    <t>info@ilt.fraunhofer.de</t>
  </si>
  <si>
    <t>info@ipm.fraunhofer.de</t>
  </si>
  <si>
    <t>info@iws.fraunhofer.de</t>
  </si>
  <si>
    <t>info@igp.fraunhofer.de</t>
  </si>
  <si>
    <t>fresan@fresan.com.tr</t>
  </si>
  <si>
    <t>lina@alesco.se</t>
  </si>
  <si>
    <t>info@picard-kg.de</t>
  </si>
  <si>
    <t>info@fromm-packaging.de</t>
  </si>
  <si>
    <t>fuegetechnik@tu-dresden.de</t>
  </si>
  <si>
    <t>info@fumex.de</t>
  </si>
  <si>
    <t>info@g-k-u.de</t>
  </si>
  <si>
    <t>gbaiguera@gbcspa.com</t>
  </si>
  <si>
    <t>info@gmpsrl.it</t>
  </si>
  <si>
    <t>info@gabella.it</t>
  </si>
  <si>
    <t>alkin@alkin.com.tr</t>
  </si>
  <si>
    <t>sales@galcorp.com</t>
  </si>
  <si>
    <t>marketing@galbiatifamily.com</t>
  </si>
  <si>
    <t>info@galdabini.it</t>
  </si>
  <si>
    <t>info@galvamakina.com</t>
  </si>
  <si>
    <t>info@galvametal.com.tr</t>
  </si>
  <si>
    <t>info@gasparini-spa.com</t>
  </si>
  <si>
    <t>info@iht-automation.com</t>
  </si>
  <si>
    <t>info@allfi.com</t>
  </si>
  <si>
    <t>info@gebhardt-stahl.de</t>
  </si>
  <si>
    <t>gecam@gecam.com</t>
  </si>
  <si>
    <t>info@gefextraction.com</t>
  </si>
  <si>
    <t>sales@geka.es</t>
  </si>
  <si>
    <t>info@gelber-bieger.com</t>
  </si>
  <si>
    <t>info.ga@gennelliallori.it</t>
  </si>
  <si>
    <t>info@gerima.de</t>
  </si>
  <si>
    <t>giasini@giasini.it</t>
  </si>
  <si>
    <t>info@almaasco.de</t>
  </si>
  <si>
    <t>info@schaal-technology.com</t>
  </si>
  <si>
    <t>info@gimec.it</t>
  </si>
  <si>
    <t>girardini@girardini.it</t>
  </si>
  <si>
    <t>alessandro@giussaniabrasivi.it</t>
  </si>
  <si>
    <t>info@givimisure.it</t>
  </si>
  <si>
    <t>info@gizelis.com</t>
  </si>
  <si>
    <t>sales@glorylaser.com</t>
  </si>
  <si>
    <t>info.eu@gmagarnet.de</t>
  </si>
  <si>
    <t>amministrazione@gnengineering.it</t>
  </si>
  <si>
    <t>info@goebel-group.com</t>
  </si>
  <si>
    <t>industrial@goizper.com</t>
  </si>
  <si>
    <t>prodaja@gorenje-orodjarna.si</t>
  </si>
  <si>
    <t>info@goudsmitmagnetics.com</t>
  </si>
  <si>
    <t>info@gptecnica.it</t>
  </si>
  <si>
    <t>info@gramcleanair.com</t>
  </si>
  <si>
    <t>info@gsb-oilless.com</t>
  </si>
  <si>
    <t>info@gsw-group.com</t>
  </si>
  <si>
    <t>mht@gddys.com</t>
  </si>
  <si>
    <t>info@alpmac.com</t>
  </si>
  <si>
    <t>export@prospercnc.com</t>
  </si>
  <si>
    <t>calin@ruihui.cn</t>
  </si>
  <si>
    <t>exhibition@ch.gudel.com</t>
  </si>
  <si>
    <t>info@guidaimpianti.com</t>
  </si>
  <si>
    <t>uksales@gullco.com</t>
  </si>
  <si>
    <t>tech-info@guethle-swt.de</t>
  </si>
  <si>
    <t>amf@amf.de</t>
  </si>
  <si>
    <t>guvenal@guvenal.net</t>
  </si>
  <si>
    <t>info@g-v-b.de</t>
  </si>
  <si>
    <t>sales@gwlaser.tech</t>
  </si>
  <si>
    <t>info@novoflow.com</t>
  </si>
  <si>
    <t>sales@altaskalip.com</t>
  </si>
  <si>
    <t>gwk@wklaser.com</t>
  </si>
  <si>
    <t>aachen@gys.fr</t>
  </si>
  <si>
    <t>waricut@ridder.de</t>
  </si>
  <si>
    <t>sales@haco.com</t>
  </si>
  <si>
    <t>europesales@haeger.com</t>
  </si>
  <si>
    <t>info@haeusler.com</t>
  </si>
  <si>
    <t>hahn@haflex.com</t>
  </si>
  <si>
    <t>info@easteel.net</t>
  </si>
  <si>
    <t>alteyco@alteyco.com</t>
  </si>
  <si>
    <t>info@hansweber.de</t>
  </si>
  <si>
    <t>info@harms-wende.de</t>
  </si>
  <si>
    <t>info@hwh-qst.de</t>
  </si>
  <si>
    <t>info@hawe.de</t>
  </si>
  <si>
    <t>Marketing@hbisserbia.rs</t>
  </si>
  <si>
    <t>info.s@hegla.de</t>
  </si>
  <si>
    <t>info@heilbronn-gruppe.com</t>
  </si>
  <si>
    <t>info@heinrich-ag.de</t>
  </si>
  <si>
    <t>kontakt@heinz-sanders.de</t>
  </si>
  <si>
    <t>info@soyer.de</t>
  </si>
  <si>
    <t>info@heizomat.de</t>
  </si>
  <si>
    <t>info@lyrcmachine.com</t>
  </si>
  <si>
    <t>info@hermak.com.tr</t>
  </si>
  <si>
    <t>hsd@hermes-schleifwerkzeuge.com</t>
  </si>
  <si>
    <t>info@herpertz.de</t>
  </si>
  <si>
    <t>info@hgg.nl</t>
  </si>
  <si>
    <t>contact@ambpicot.com</t>
  </si>
  <si>
    <t>info@hidrokarpres.com</t>
  </si>
  <si>
    <t>info@hmtmach.com</t>
  </si>
  <si>
    <t>sales@hilalsan.com.tr</t>
  </si>
  <si>
    <t>sales@hindustanhydraulics.in</t>
  </si>
  <si>
    <t>info@hpplindia.com</t>
  </si>
  <si>
    <t>contact@hitachi-hightech.com</t>
  </si>
  <si>
    <t>info@hiwin.de</t>
  </si>
  <si>
    <t>overseas@hk-global.com</t>
  </si>
  <si>
    <t>geral@rico.pt</t>
  </si>
  <si>
    <t>csid.sct@tphcm.gov.vn</t>
  </si>
  <si>
    <t>flowcontrol@hoerbiger.com</t>
  </si>
  <si>
    <t>info@hoffmann-metalcare.nl</t>
  </si>
  <si>
    <t>export@sangiacomopresse.it</t>
  </si>
  <si>
    <t>enquiries@howmet.com</t>
  </si>
  <si>
    <t>info@hsglaser.com</t>
  </si>
  <si>
    <t>info@hsr.de</t>
  </si>
  <si>
    <t>info@htrius.com</t>
  </si>
  <si>
    <t>wang.lamei@xforming.com</t>
  </si>
  <si>
    <t>info@stueken.de</t>
  </si>
  <si>
    <t>Sales@hugong.com</t>
  </si>
  <si>
    <t>Sales@attcusa.com</t>
  </si>
  <si>
    <t>info@heinrich-huhn.de</t>
  </si>
  <si>
    <t>doris@mld-tool.com</t>
  </si>
  <si>
    <t>pressen@hydac.com</t>
  </si>
  <si>
    <t>marketing.emea@hypertherm.com</t>
  </si>
  <si>
    <t>info@ihs-gmbh.de</t>
  </si>
  <si>
    <t>imcar@imcar.it</t>
  </si>
  <si>
    <t>info@idealmakina.com</t>
  </si>
  <si>
    <t>creaform.germany@ametek.com</t>
  </si>
  <si>
    <t>sales@igems.se</t>
  </si>
  <si>
    <t>office@igm-group.com</t>
  </si>
  <si>
    <t>info1@steelfotmer.com</t>
  </si>
  <si>
    <t>info@ileriteknik.com</t>
  </si>
  <si>
    <t>ilg.sales@salzgitter-ag.de</t>
  </si>
  <si>
    <t>imeas@imeas.it</t>
  </si>
  <si>
    <t>info@imess.com</t>
  </si>
  <si>
    <t>imet@imetsaws.com</t>
  </si>
  <si>
    <t>sales1@chinadooropener.com</t>
  </si>
  <si>
    <t>info@ims-gmbh.de</t>
  </si>
  <si>
    <t>mail@ied-inc.com</t>
  </si>
  <si>
    <t>info@industry-fusion.org</t>
  </si>
  <si>
    <t>info@inelco-grinders.com</t>
  </si>
  <si>
    <t>gmbh@amscontrols.com</t>
  </si>
  <si>
    <t>m.fey@innomaxag.de</t>
  </si>
  <si>
    <t>group@inspectech.ca</t>
  </si>
  <si>
    <t>sales@inspecvision.com</t>
  </si>
  <si>
    <t>info@ifum.uni-hannover.de</t>
  </si>
  <si>
    <t>intercom@intercomonline.it</t>
  </si>
  <si>
    <t>ismr.magazine@in2publishing.co.uk</t>
  </si>
  <si>
    <t>info@invernizzi.com</t>
  </si>
  <si>
    <t>sales.europe@ipgphotonics.com</t>
  </si>
  <si>
    <t>ironinfo@iron.it</t>
  </si>
  <si>
    <t>isal@ielapigroup.it</t>
  </si>
  <si>
    <t>presses@isgec.com</t>
  </si>
  <si>
    <t>info@laserisse.com</t>
  </si>
  <si>
    <t>info@itipack.com</t>
  </si>
  <si>
    <t>info@itlabonaiti.com</t>
  </si>
  <si>
    <t>sales-rut@voith.com</t>
  </si>
  <si>
    <t>info@loewer-maschinen.de</t>
  </si>
  <si>
    <t>Info@jebens.dillinger.biz</t>
  </si>
  <si>
    <t>sales@hoston.cc</t>
  </si>
  <si>
    <t>admin@lg-longdiao.com</t>
  </si>
  <si>
    <t>info@amteckistler.de</t>
  </si>
  <si>
    <t>sales@jfy-international.com</t>
  </si>
  <si>
    <t>bu.zhiqiang@yawei.cc</t>
  </si>
  <si>
    <t>ie@jiermt.com</t>
  </si>
  <si>
    <t>sales@bodor.com</t>
  </si>
  <si>
    <t>info@beiene.com</t>
  </si>
  <si>
    <t>info@jqlaser.com</t>
  </si>
  <si>
    <t>admin@schuzlemiler.com</t>
  </si>
  <si>
    <t>manager@xtlaser.com</t>
  </si>
  <si>
    <t>nanhongqiang@126.com</t>
  </si>
  <si>
    <t>info@as.dillinger.biz</t>
  </si>
  <si>
    <t>info@jorns.swiss</t>
  </si>
  <si>
    <t>info@joest.com</t>
  </si>
  <si>
    <t>export@jouanel.com</t>
  </si>
  <si>
    <t>export@jouder.com</t>
  </si>
  <si>
    <t>jec@junen.com.tw</t>
  </si>
  <si>
    <t>export@jupiterrollforming.com</t>
  </si>
  <si>
    <t>info@jutec.de</t>
  </si>
  <si>
    <t>Info@JUTEC.com</t>
  </si>
  <si>
    <t>info@kabelschlepp.de</t>
  </si>
  <si>
    <t>info@kadmetal.com</t>
  </si>
  <si>
    <t>info@kaller.com</t>
  </si>
  <si>
    <t>info@kaltenbach.de</t>
  </si>
  <si>
    <t>info@karbend.com</t>
  </si>
  <si>
    <t>sales@karmetal.com.tr</t>
  </si>
  <si>
    <t>info@kasotomotiv.com.tr</t>
  </si>
  <si>
    <t>kasto@kasto.com</t>
  </si>
  <si>
    <t>h.eigyou@kataken.co.jp</t>
  </si>
  <si>
    <t>info@kbm-gmbh.com</t>
  </si>
  <si>
    <t>simon@ketectool.com</t>
  </si>
  <si>
    <t>info@keyence.de</t>
  </si>
  <si>
    <t>contact@stengerpro.fr</t>
  </si>
  <si>
    <t>info@kimtech.se</t>
  </si>
  <si>
    <t>kl@tillmann-gruppe.de</t>
  </si>
  <si>
    <t>info@kistler.com</t>
  </si>
  <si>
    <t>plasmacutting@kjellberg.de</t>
  </si>
  <si>
    <t>sales@klausbaier.de</t>
  </si>
  <si>
    <t>kaiser@andritz.com</t>
  </si>
  <si>
    <t>info@kmc.com.tr</t>
  </si>
  <si>
    <t>info@kmtwaterjet.com</t>
  </si>
  <si>
    <t>info@knauf-interfer.de</t>
  </si>
  <si>
    <t>info@kocevar.eu</t>
  </si>
  <si>
    <t>info@kohler-germany.com</t>
  </si>
  <si>
    <t>info@kovinoplastika.si</t>
  </si>
  <si>
    <t>info.soutec@andritz.com</t>
  </si>
  <si>
    <t>office@krasser.at</t>
  </si>
  <si>
    <t>contact@krogman.nl</t>
  </si>
  <si>
    <t>mischa.polak@ksprofile.com</t>
  </si>
  <si>
    <t>contact@ksservicecenter.com</t>
  </si>
  <si>
    <t>info@kuhlmyer.de</t>
  </si>
  <si>
    <t>lissmac@lissmac.com</t>
  </si>
  <si>
    <t>post@kullen.de</t>
  </si>
  <si>
    <t>info@adhmt.com</t>
  </si>
  <si>
    <t>info@kunkel-maschinenbau.de</t>
  </si>
  <si>
    <t>sale03@ksdersun.com</t>
  </si>
  <si>
    <t>Bill_Yang@eagle-tooling.com</t>
  </si>
  <si>
    <t>sales@maxcorp.asia</t>
  </si>
  <si>
    <t>contact@ks-aokai.com</t>
  </si>
  <si>
    <t>info@kurth-heuser.de</t>
  </si>
  <si>
    <t>sales@kutavar.com</t>
  </si>
  <si>
    <t>info@kutlukaluminyum.com</t>
  </si>
  <si>
    <t>18325559377@163.com</t>
  </si>
  <si>
    <t>info@kylo.com.tr</t>
  </si>
  <si>
    <t>kyokkoss@kyokkoss.com.cn</t>
  </si>
  <si>
    <t>ldmsrl@ldmsrl.it</t>
  </si>
  <si>
    <t>bettina.schaefers@lwf.upb.de</t>
  </si>
  <si>
    <t>lamapl@poczta.onet.pl</t>
  </si>
  <si>
    <t>info@lames.it</t>
  </si>
  <si>
    <t>headoffice@lamiflex.se</t>
  </si>
  <si>
    <t>mail@lampert.info</t>
  </si>
  <si>
    <t>info@coilstorage.com</t>
  </si>
  <si>
    <t>info@lantek.de</t>
  </si>
  <si>
    <t>europe@lasermech.be</t>
  </si>
  <si>
    <t>commerciale@laserbergtech.com</t>
  </si>
  <si>
    <t>info@laserkammer-gmbh.de</t>
  </si>
  <si>
    <t>info@laserline.com</t>
  </si>
  <si>
    <t>europe@lasermet.com</t>
  </si>
  <si>
    <t>info@laserteile4you.de</t>
  </si>
  <si>
    <t>info@lvg.com</t>
  </si>
  <si>
    <t>sales@waterjetdiamond.com</t>
  </si>
  <si>
    <t>info@zwhopescnc.com</t>
  </si>
  <si>
    <t>biuro@laude.pl</t>
  </si>
  <si>
    <t>info@laweco.de</t>
  </si>
  <si>
    <t>info@lazersafe.com</t>
  </si>
  <si>
    <t>info@lazrz.com</t>
  </si>
  <si>
    <t>info@leas.eu</t>
  </si>
  <si>
    <t>info@lechner-net.de</t>
  </si>
  <si>
    <t>leicht@stanzautomation.de</t>
  </si>
  <si>
    <t>info@leifeldms.com</t>
  </si>
  <si>
    <t>leo-francois@leo-francois.fr</t>
  </si>
  <si>
    <t>sales@1960seravesi.com</t>
  </si>
  <si>
    <t>info@aptgroup.com</t>
  </si>
  <si>
    <t>chris@leveltekinternational.com</t>
  </si>
  <si>
    <t>info@lfconsult.de</t>
  </si>
  <si>
    <t>contact.de@libellula.eu</t>
  </si>
  <si>
    <t>yctosk@ms31.hinet.net</t>
  </si>
  <si>
    <t>rita@xuhuimould.com</t>
  </si>
  <si>
    <t>sales@ledilaser.com</t>
  </si>
  <si>
    <t>export@lmi-srl.it</t>
  </si>
  <si>
    <t>info@logitower.eu</t>
  </si>
  <si>
    <t>info@loire.gestamp.com</t>
  </si>
  <si>
    <t>info@apes.it</t>
  </si>
  <si>
    <t>info@lti-metalltechnik.de</t>
  </si>
  <si>
    <t>info@lucas.eu</t>
  </si>
  <si>
    <t>lhf020@luckyharvest.cn</t>
  </si>
  <si>
    <t>le@lukas-erzett.de</t>
  </si>
  <si>
    <t>info@lumturi.com</t>
  </si>
  <si>
    <t>retentionknob@lyxc.com</t>
  </si>
  <si>
    <t>info@lvdgroup.com</t>
  </si>
  <si>
    <t>service@brueck.net</t>
  </si>
  <si>
    <t>info@apfel-gmbh.de</t>
  </si>
  <si>
    <t>info@mavsrl.net</t>
  </si>
  <si>
    <t>info@mate-presse.com</t>
  </si>
  <si>
    <t>info@sendamachineknife.com</t>
  </si>
  <si>
    <t>nsm@nsm-magnettechnik.de</t>
  </si>
  <si>
    <t>info@macbending.com</t>
  </si>
  <si>
    <t>info@tiad.org</t>
  </si>
  <si>
    <t>info@machton.cz</t>
  </si>
  <si>
    <t>info@magbat-europe.com</t>
  </si>
  <si>
    <t>maochuan@maochuan.com.tw</t>
  </si>
  <si>
    <t>info@ar-robotics.hu</t>
  </si>
  <si>
    <t>info@marcegaglia.com</t>
  </si>
  <si>
    <t>info@marcovil.com</t>
  </si>
  <si>
    <t>sales@mariofernando.com</t>
  </si>
  <si>
    <t>info@markator.de</t>
  </si>
  <si>
    <t>info@masmeccanica.it</t>
  </si>
  <si>
    <t>lauffer.pressen@lauffer.de</t>
  </si>
  <si>
    <t>orders@mate.com</t>
  </si>
  <si>
    <t>info@vaupel-info.de</t>
  </si>
  <si>
    <t>sales@matrixtools.eu</t>
  </si>
  <si>
    <t>info@salvagninigroup.com</t>
  </si>
  <si>
    <t>sales@maxphotonics.com</t>
  </si>
  <si>
    <t>info@maykalip.com</t>
  </si>
  <si>
    <t>site@mcg.pt</t>
  </si>
  <si>
    <t>info@mecfluid2.com</t>
  </si>
  <si>
    <t>mecamaq@mecamaq.com</t>
  </si>
  <si>
    <t>commerciale.stampi@meclogroup.com</t>
  </si>
  <si>
    <t>flateurope.germany@arcelormittal.com</t>
  </si>
  <si>
    <t>osman@mekoteklaser.com</t>
  </si>
  <si>
    <t>info@memoli.it</t>
  </si>
  <si>
    <t>enzomagnani@mepsaws.it</t>
  </si>
  <si>
    <t>info@messer-cutting.com</t>
  </si>
  <si>
    <t>bernd.hildebrandt@messergroup.com</t>
  </si>
  <si>
    <t>info@metalmedya.com</t>
  </si>
  <si>
    <t>info@metalpark.net</t>
  </si>
  <si>
    <t>info@arcnc.com</t>
  </si>
  <si>
    <t>contact@metalhom.com</t>
  </si>
  <si>
    <t>merve@kaymet.com</t>
  </si>
  <si>
    <t>info@metalix.net</t>
  </si>
  <si>
    <t>info@metallbau-mueller.de</t>
  </si>
  <si>
    <t>sales@metformintl.com</t>
  </si>
  <si>
    <t>metinvest@metinvestholding.com</t>
  </si>
  <si>
    <t>verkauf@meusburger.com</t>
  </si>
  <si>
    <t>info@argomatic.com</t>
  </si>
  <si>
    <t>info@mez-technik.de</t>
  </si>
  <si>
    <t>support@mfh-maschinensupport.de</t>
  </si>
  <si>
    <t>obchod@mgm-tabor.cz</t>
  </si>
  <si>
    <t>order@microjet.de</t>
  </si>
  <si>
    <t>info@migliarinopunzoni.it</t>
  </si>
  <si>
    <t>info@millutensil.com</t>
  </si>
  <si>
    <t>info@mink-buersten.de</t>
  </si>
  <si>
    <t>sales@minster.com</t>
  </si>
  <si>
    <t>infomiramondi@saresmiramondi.com</t>
  </si>
  <si>
    <t>misati@misati.com</t>
  </si>
  <si>
    <t>laser.sales@meg.mee.com</t>
  </si>
  <si>
    <t>info@mongastrips.com</t>
  </si>
  <si>
    <t>info.germany@moog.com</t>
  </si>
  <si>
    <t>m-yoshizawa383@moriiron.com</t>
  </si>
  <si>
    <t>info@mosasrl.it</t>
  </si>
  <si>
    <t>sales@mossini.com</t>
  </si>
  <si>
    <t>geral@motofil.com</t>
  </si>
  <si>
    <t>sales@nidecpa.com</t>
  </si>
  <si>
    <t>mpfilter@mpfilter.pl</t>
  </si>
  <si>
    <t>sales@mssnitrogen.com</t>
  </si>
  <si>
    <t>ibrahim.selek@mvd.com.tr</t>
  </si>
  <si>
    <t>monica@nj-aurora.com.cn</t>
  </si>
  <si>
    <t>sales@jscmachinery.com</t>
  </si>
  <si>
    <t>sales@neok-technology.com</t>
  </si>
  <si>
    <t>info@desch.com</t>
  </si>
  <si>
    <t>info@startech24.de</t>
  </si>
  <si>
    <t>info@arkitech.com.tr</t>
  </si>
  <si>
    <t>info@akdenizmakina.com.tr</t>
  </si>
  <si>
    <t>sales@jhstamping.com</t>
  </si>
  <si>
    <t>info@nb-hansen.com</t>
  </si>
  <si>
    <t>Jane.jiang@hiflytool.com</t>
  </si>
  <si>
    <t>evachen@lituo-auto.com</t>
  </si>
  <si>
    <t>chandler@snp-industry.com</t>
  </si>
  <si>
    <t>sales@nitro-pro.de</t>
  </si>
  <si>
    <t>info@nitroxtec.com</t>
  </si>
  <si>
    <t>askyourquestion@nitto.com</t>
  </si>
  <si>
    <t>info@nitty-gritty.it</t>
  </si>
  <si>
    <t>info@arku.com</t>
  </si>
  <si>
    <t>sales@nlight.net</t>
  </si>
  <si>
    <t>info@nobag.com</t>
  </si>
  <si>
    <t>info@nordaspa.com</t>
  </si>
  <si>
    <t>contact@novair.fr</t>
  </si>
  <si>
    <t>info@nsmaquinas.com</t>
  </si>
  <si>
    <t>abhay@armaticengineering.com</t>
  </si>
  <si>
    <t>numalliance@numalliance.com</t>
  </si>
  <si>
    <t>admin@nuova-elettronica.com</t>
  </si>
  <si>
    <t>r.devincenti@nuovaret.com</t>
  </si>
  <si>
    <t>trade@ober.it</t>
  </si>
  <si>
    <t>info@obermoser.com</t>
  </si>
  <si>
    <t>info@omasspa.com</t>
  </si>
  <si>
    <t>commerciale@omaspiegatrici.it</t>
  </si>
  <si>
    <t>sales@omcamachinery.com</t>
  </si>
  <si>
    <t>info@armendus.com</t>
  </si>
  <si>
    <t>info@omcr.it</t>
  </si>
  <si>
    <t>info@omera.com</t>
  </si>
  <si>
    <t>info@on2quest.com</t>
  </si>
  <si>
    <t>verkauf@247tailorsteel.com</t>
  </si>
  <si>
    <t>export@opkon.com.tr</t>
  </si>
  <si>
    <t>commerciale@opmstampi.com</t>
  </si>
  <si>
    <t>info@optima-spanntechnik.de</t>
  </si>
  <si>
    <t>info@orkoplast.si</t>
  </si>
  <si>
    <t>info@ortlinghaus.com</t>
  </si>
  <si>
    <t>info@broziat.de</t>
  </si>
  <si>
    <t>office@broziat.com</t>
  </si>
  <si>
    <t>info@dynaress.com.tr</t>
  </si>
  <si>
    <t>info@ganternorm.com</t>
  </si>
  <si>
    <t>info@oxy-com.com</t>
  </si>
  <si>
    <t>infopec@p-csystem.com</t>
  </si>
  <si>
    <t>info@pab2000.it</t>
  </si>
  <si>
    <t>infosares@saresmiramondi.com</t>
  </si>
  <si>
    <t>info@pei-point.com</t>
  </si>
  <si>
    <t>biuro@plasmet.net</t>
  </si>
  <si>
    <t>info@bud-masz.com.pl</t>
  </si>
  <si>
    <t>ilkcanturk@hotmail.com</t>
  </si>
  <si>
    <t>pwse.sales@eu.panasonic.com</t>
  </si>
  <si>
    <t>parmastamp@parmastamp.com</t>
  </si>
  <si>
    <t>info@parmigiani.net</t>
  </si>
  <si>
    <t>info@pass-ag.com</t>
  </si>
  <si>
    <t>marketing.ast@acciaiterni.it</t>
  </si>
  <si>
    <t>info@peddinghaus-pfp.de</t>
  </si>
  <si>
    <t>rsjaju@practicindia.com</t>
  </si>
  <si>
    <t>info@pdsmakina.com.tr</t>
  </si>
  <si>
    <t>info@pemamek.com</t>
  </si>
  <si>
    <t>info@penne.be</t>
  </si>
  <si>
    <t>wrx@pentachutian.com</t>
  </si>
  <si>
    <t>info@perkute.de</t>
  </si>
  <si>
    <t>maschinenbau@perndorfer.at</t>
  </si>
  <si>
    <t>pero.info@pero.ag</t>
  </si>
  <si>
    <t>info@pers-group.com</t>
  </si>
  <si>
    <t>info@petec-gmbh.de</t>
  </si>
  <si>
    <t>info@prinzing.eu</t>
  </si>
  <si>
    <t>hebetechnik@pfeifer.de</t>
  </si>
  <si>
    <t>info-germany@piab.com</t>
  </si>
  <si>
    <t>info@pieffepur.it</t>
  </si>
  <si>
    <t>info@piemme.com</t>
  </si>
  <si>
    <t>info@bolzenschweissen.de</t>
  </si>
  <si>
    <t>info@pivatic.com</t>
  </si>
  <si>
    <t>office@p-k-t.at</t>
  </si>
  <si>
    <t>info@plast-met.com</t>
  </si>
  <si>
    <t>pm@pmprofiles.eu</t>
  </si>
  <si>
    <t>info@pmpotomotiv.com.tr</t>
  </si>
  <si>
    <t>info@pms-gmbh.de</t>
  </si>
  <si>
    <t>info@pgr.com.tr</t>
  </si>
  <si>
    <t>info-pfp@polifilm.de</t>
  </si>
  <si>
    <t>Info@praeschu.com</t>
  </si>
  <si>
    <t>office.de@asa-automation.com</t>
  </si>
  <si>
    <t>precitec@precitec.de</t>
  </si>
  <si>
    <t>info@priemabv.nl</t>
  </si>
  <si>
    <t>de.info@primapower.com</t>
  </si>
  <si>
    <t>info@primes.de</t>
  </si>
  <si>
    <t>office@procon-pas.de</t>
  </si>
  <si>
    <t>sales@produtech.it</t>
  </si>
  <si>
    <t>info@profiilikeskus.fi</t>
  </si>
  <si>
    <t>info@tolsoftware.com</t>
  </si>
  <si>
    <t>promec@promec.it</t>
  </si>
  <si>
    <t>info@promecam.it</t>
  </si>
  <si>
    <t>info@promotech.eu</t>
  </si>
  <si>
    <t>infos@pronic.com</t>
  </si>
  <si>
    <t>info@protect-laserschutz.de</t>
  </si>
  <si>
    <t>juri-yamamoto@asahiseiki-mfg.co.jp</t>
  </si>
  <si>
    <t>biuro@aspa.pl</t>
  </si>
  <si>
    <t>info@ps-laser.de</t>
  </si>
  <si>
    <t>info@psv-gmbh.com</t>
  </si>
  <si>
    <t>info@ptu.tu-darmstadt.de</t>
  </si>
  <si>
    <t>info@punchindustry.com.my</t>
  </si>
  <si>
    <t>info@qfin-deburring.com</t>
  </si>
  <si>
    <t>info@chinadadong.com</t>
  </si>
  <si>
    <t>info@qs-group.com</t>
  </si>
  <si>
    <t>tiziano@ramindustrie.it</t>
  </si>
  <si>
    <t>vertrieb@almaasco.de</t>
  </si>
  <si>
    <t>sales@ramrobotics.com.tr</t>
  </si>
  <si>
    <t>sales@ras-online.de</t>
  </si>
  <si>
    <t>info@raziol.com</t>
  </si>
  <si>
    <t>info@rea-jet.de</t>
  </si>
  <si>
    <t>rbi@redbudindustries.com</t>
  </si>
  <si>
    <t>info@rehamakina.com</t>
  </si>
  <si>
    <t>sales@reisrobotics.com</t>
  </si>
  <si>
    <t>SALES@REMSOFT.IT</t>
  </si>
  <si>
    <t>sales@remmert.de</t>
  </si>
  <si>
    <t>quentin@remo.fr</t>
  </si>
  <si>
    <t>kaanyeserdir@ren-ka.com.tr</t>
  </si>
  <si>
    <t>formoftrust@renklermakina.com</t>
  </si>
  <si>
    <t>info@rhtc.nl</t>
  </si>
  <si>
    <t>ordini@ricercachimica.it</t>
  </si>
  <si>
    <t>verkauf@kreuzer.gmbh</t>
  </si>
  <si>
    <t>rivit@rivit.it</t>
  </si>
  <si>
    <t>laser@rell.com</t>
  </si>
  <si>
    <t>export@askondemir.com</t>
  </si>
  <si>
    <t>zentrale@risse-wilke.de</t>
  </si>
  <si>
    <t>info@r-hofmann.de</t>
  </si>
  <si>
    <t>info@roentgen-saw.com</t>
  </si>
  <si>
    <t>info@robotmeta.com</t>
  </si>
  <si>
    <t>euroblech2024@robustao.de</t>
  </si>
  <si>
    <t>info@rodomach.nl</t>
  </si>
  <si>
    <t>sales@rolleri.de</t>
  </si>
  <si>
    <t>info@roemheld.de</t>
  </si>
  <si>
    <t>info@meccanicaronzani.com</t>
  </si>
  <si>
    <t>ros@rosrg.com</t>
  </si>
  <si>
    <t>info@rosler.com</t>
  </si>
  <si>
    <t>market@insertionmachine.com</t>
  </si>
  <si>
    <t>service@rump.de</t>
  </si>
  <si>
    <t>info@rusch.eu</t>
  </si>
  <si>
    <t>rwt@rwt.cz</t>
  </si>
  <si>
    <t>info@sacform.com</t>
  </si>
  <si>
    <t>info@safandarley.com</t>
  </si>
  <si>
    <t>info@assfalg-metall.de</t>
  </si>
  <si>
    <t>info@saglammetal.com</t>
  </si>
  <si>
    <t>sales@sahinlermetal.com</t>
  </si>
  <si>
    <t>info@saizarsl.com</t>
  </si>
  <si>
    <t>info.italy@salico.net</t>
  </si>
  <si>
    <t>Info@szmh-group.com</t>
  </si>
  <si>
    <t>karlsruhe@salzgitter-ssc.de</t>
  </si>
  <si>
    <t>sales@samco-machinery.com</t>
  </si>
  <si>
    <t>marketing@samecsrl.com</t>
  </si>
  <si>
    <t>sales@samesor.fi</t>
  </si>
  <si>
    <t>export@sariyildizlazer.com</t>
  </si>
  <si>
    <t>sales@saronni.it</t>
  </si>
  <si>
    <t>sales@astes4.ch</t>
  </si>
  <si>
    <t>sales@sato.de</t>
  </si>
  <si>
    <t>info@sayalvinc.com</t>
  </si>
  <si>
    <t>sales@say-mak.com.tr</t>
  </si>
  <si>
    <t>info@scamm.it</t>
  </si>
  <si>
    <t>info@scantool-group.dk</t>
  </si>
  <si>
    <t>info@schaefer-lochbleche.de</t>
  </si>
  <si>
    <t>sales@schechtl.de</t>
  </si>
  <si>
    <t>info@schlebach.de</t>
  </si>
  <si>
    <t>info@schleifstein.de</t>
  </si>
  <si>
    <t>biax-verkauf@biax.de</t>
  </si>
  <si>
    <t>info@schnelldorfer-machinenbau.de</t>
  </si>
  <si>
    <t>info@schnutz.com</t>
  </si>
  <si>
    <t>Amada Allee 1 HAAN Nordrhein-Westfalen 42781 Germany</t>
  </si>
  <si>
    <t>Ömerli Mah. Prof. Mehmet Bozkurt Cad. No:25/3 Arnavutköy Istanbul arnavutköy 34522 Türkiye</t>
  </si>
  <si>
    <t>Via Manzoni 20 Magnago(MI) LOMBARDIA 20020 Italy</t>
  </si>
  <si>
    <t>Heedfelder Straße 61-63 LÜDENSCHEID Nordrhein-Westfalen 58509 Germany</t>
  </si>
  <si>
    <t>Carl-Zeiss-Straße 22 Langenau Baden-Württemberg 89129 Germany</t>
  </si>
  <si>
    <t>Bahnhofstr. 106 - 134 Lauffen/Neckar 74348 Germany</t>
  </si>
  <si>
    <t>Edisonstraße 5 Simmerath Nordrhein-Westfalen 52152 Germany</t>
  </si>
  <si>
    <t>Manfred Schweikert Str. 7 Lehrensteinsfeld 74251 Germany</t>
  </si>
  <si>
    <t>SEI DEUTSCHLAND GMBH Moosweg 9 82386 Huglfing Bayern Germany</t>
  </si>
  <si>
    <t>D2, Dai Dong- Hoan Son IP, Tien Du District Bac Ninh 16000 Vietnam</t>
  </si>
  <si>
    <t>Wilhelm-Gutbrod-Straße 25 FRANKFURT AM MAIN Hessen 60437 Germany</t>
  </si>
  <si>
    <t>Başköy Mh Izmir Yolu Cd 832.Sk No 8D Bursa Nilufer 16290 Türkiye</t>
  </si>
  <si>
    <t>Zeppelinstraße 35/1 Ostfildern Baden-Württemberg 73760 Germany</t>
  </si>
  <si>
    <t>Brunnenstrasse 23 Limburg a.d.Lahn Hesse 65551 Germany</t>
  </si>
  <si>
    <t>Nordendstr. 13-39 Mörfelden-Walldorf Hessen 64546 Germany</t>
  </si>
  <si>
    <t>Room 201,Unit 1 Building 23 Jinan City Licheng District 250000 China</t>
  </si>
  <si>
    <t>NO.3258 RENMIN WEST ROAD ZHUCHENG CITY SHANDONG PROVINCE 262200 China</t>
  </si>
  <si>
    <t>No. 6-8, Binhe Industrial Park, Jiyang District Jinan City Shandong Province 250000 China</t>
  </si>
  <si>
    <t>Via Acquaviva, 18 CREMONA 26100 Italy</t>
  </si>
  <si>
    <t>No.1000, South Lanxianghu Road, Minhang District, Shanghai City, China Shanghai 201100 China</t>
  </si>
  <si>
    <t>Via per Barco 11 LEVICO TERME 38056 Italy</t>
  </si>
  <si>
    <t>No.28,Lane3028,jiahangRoad,huatingTown ,jiading District,Shanghai China 201816 China</t>
  </si>
  <si>
    <t>No.99, Huawei Road, Huaxin Town, Qingpu District, Shanghai, China Shanghai Shanghai 201708 China</t>
  </si>
  <si>
    <t>No. 7655, Puwei Road Fengxian Shanghai 201417 China</t>
  </si>
  <si>
    <t>No.11 Fengnan Road, Shuangfeng Industrial Park Jiangsu Taicang 215416 China</t>
  </si>
  <si>
    <t>Room 904, #2 Kingland International Plaza NO.68 Didang Lake Road SHAOXING 312000 Zhejiang 312000 China</t>
  </si>
  <si>
    <t>No.508,Dong Huan Road, Xin Qiao Town, Bao'an District, Shenzhen China 518125 China</t>
  </si>
  <si>
    <t>Room 1001, Building A, No.4 Factory, Baolong Zhizaoyuan, New Energy 1st Road, Baolong Community, Longgang District, Shenzhen SHENZHEN GUANGDONG 518116 China</t>
  </si>
  <si>
    <t>BUILDING 3, LANGKOU INDUSTRIAL ZONE, DALANG Shenzhen Shenzhen China</t>
  </si>
  <si>
    <t>No.274-16, Sec.1, Hsien Tung Rd., Changhua City 50070 Taiwan</t>
  </si>
  <si>
    <t>Zona Asi - Località Pantano ACERRA (NA) 80011 Italy</t>
  </si>
  <si>
    <t>via italo e dante pinfari 4/b SUZZARA mn 46029 Italy</t>
  </si>
  <si>
    <t>Via dell'Artigianato, 25 Mordano di Imola Bologna 40027 Italy</t>
  </si>
  <si>
    <t>Via 1º Maggio 69 I Casoni PODENZANO (PC) Piacenza 29027 Italy</t>
  </si>
  <si>
    <t>Frauenauracher Straße 80 ERLANGEN Bayern 91056 Germany</t>
  </si>
  <si>
    <t>NOSAB Erguvan Cad. No.16 Bursa Türkiye</t>
  </si>
  <si>
    <t>Viale Industria,15 STEZZANO BG 24040 Italy</t>
  </si>
  <si>
    <t>Ottostraße 2 Ettlingen Baden-Württemberg 76275 Germany</t>
  </si>
  <si>
    <t>Elisabethstr. 13 München Oberbayern 80796 Germany</t>
  </si>
  <si>
    <t>Room 1A5E NO.1, Antuo Shan 9 Road, Xiangmihu Futian Shenzhen China</t>
  </si>
  <si>
    <t>Gutenbergstr. 14 Emsdetten Nordrhein-Westfalen 48282 Germany</t>
  </si>
  <si>
    <t>Via Carlo Levi 5b-5c PICERNO (PZ) 85055 Italy</t>
  </si>
  <si>
    <t>Friedensstrasse 89 Olten 4600 Switzerland</t>
  </si>
  <si>
    <t>Bahnhofstrasse 8 BLAUBEUREN Baden-Württemberg 89143 Germany</t>
  </si>
  <si>
    <t>Manisa Organize Sanayi Bölgesi IV.Kısım Cevdet İnci Caddesi No:3 MANİSA Manisa 45030 Türkiye</t>
  </si>
  <si>
    <t>Gutenbergstr. 10 Emsdetten 48282 Germany</t>
  </si>
  <si>
    <t>VIA VAIANA, 14 VEZZA D’OGLIO BRESCIA 25059 Italy</t>
  </si>
  <si>
    <t>IMES SAN ST C BLOK 304 SK NO 10/A Y.Dudullu umraniye ISTANBUL 34776 Türkiye</t>
  </si>
  <si>
    <t>Tekstilkent Koza Plaza, A Blok Kat 29 No:109, Esenler ISTANBUL 34235 Türkiye</t>
  </si>
  <si>
    <t>Joseph-von-Fraunhofer-Straße 13a Dortmund Nordrhein-Westfalen 44227 Germany</t>
  </si>
  <si>
    <t>Wijnendalestraat 190 ROESELARE 8800 Belgium</t>
  </si>
  <si>
    <t>Pomeranian Special Economic Zone Crystal Park Lysomice 87-148 Poland</t>
  </si>
  <si>
    <t>Via del lavoro 9 Carugate (MI) Milano 20061 Italy</t>
  </si>
  <si>
    <t>Hinter dem Entenpfuhl 6 ELZ Hessen 65604 Germany</t>
  </si>
  <si>
    <t>Via Pescopagano 10 San Vito al Tagliamento (PN) VENETO 33078 Italy</t>
  </si>
  <si>
    <t>P.I. Can Vinyals, C/ Ramon Berenguer 6 SANTA PERPÈTUA DE MOGODA Barcelona 08130 Spain</t>
  </si>
  <si>
    <t>Touch Point Wainwright Road Worcester Worcestershire WR4 9FA United Kingdom</t>
  </si>
  <si>
    <t>Çalı, Adabağlar Caddesi No:24 Nilüfer/Bursa 16110 Türkiye</t>
  </si>
  <si>
    <t>Schlavenhorst 117 BOCHOLT Nordrhein-Westfalen 46395 Germany</t>
  </si>
  <si>
    <t>Am Forsthaus 33 GEILENKIRCHEN Nordrhein-Westfalen 52511 Germany</t>
  </si>
  <si>
    <t>476 East Riverview NAPOLEON OHIO 43545 United States</t>
  </si>
  <si>
    <t>Via Nardi 124/A ROMANO D'EZZELINO (VI) 36060 Italy</t>
  </si>
  <si>
    <t>Via Pelizza da Volpedo, 38 LOCATE TRIULZI (MI) Milan 20085 Italy</t>
  </si>
  <si>
    <t>Industriestrasse 173 Bösingen 3178 Switzerland</t>
  </si>
  <si>
    <t>Hamborner Straße 55 Düsseldorf NRW 40472 Germany</t>
  </si>
  <si>
    <t>Teknikvej 25 ODENSE S 5260 Denmark</t>
  </si>
  <si>
    <t>Kasseler Straße 27 DILLENBURG Hessen 35683 Germany</t>
  </si>
  <si>
    <t>Poligono Industrial Tanos Viernoles 11, C/La Espina 48 Torrelavega Cantabria 39300 Spain</t>
  </si>
  <si>
    <t>Waiblinger Str. 116 Fellbach Baden-Wuerttemberg 70734 Germany</t>
  </si>
  <si>
    <t>Masti-Loidi 17-A RENTERIA 20100 Spain</t>
  </si>
  <si>
    <t>Hertz Straße 1 BIETIGHEIM/ BADEN Baden-Württemberg 76467 Germany</t>
  </si>
  <si>
    <t>VIA GIUSEPPE GARIBALDI 13B SAN GIOVANNI LUPATOTO Verona 37057 Italy</t>
  </si>
  <si>
    <t>Kayapa OSB. Gül Sokak No:2 BURSA Nilüfer / BURSA 16315 Türkiye</t>
  </si>
  <si>
    <t>Via Tagliamento N.1 Spresiano Treviso 31027 Italy</t>
  </si>
  <si>
    <t>Islandsvej 25 Horsens 8700 Denmark</t>
  </si>
  <si>
    <t>Friars Gate, 1011 Stratford Road Shirley West Midlands B90 4BN United Kingdom</t>
  </si>
  <si>
    <t>16th Km Thessaloniki-N. Michaniona Thessaloniki 57001 Greece</t>
  </si>
  <si>
    <t>Am Eichwald 17 Bad Nauheim Hessen 61231 Germany</t>
  </si>
  <si>
    <t>Via Manzoni 36 SAN PAOLO D'ARGON (BG) 24060 Italy</t>
  </si>
  <si>
    <t>Pol. Ind. Santiga C/ Molí den Planes, 8-12 Naves 9-10 Catalunya 08210 Spain</t>
  </si>
  <si>
    <t>Schellenrain 1 Sursee Luzern 6210 Switzerland</t>
  </si>
  <si>
    <t>Gewerbegebiet Gasthof Süd 178 EBEN IM PONGAU Salzburg 5531 Austria</t>
  </si>
  <si>
    <t>ul. Kochanowskiego 30 Tarnów 33-100 Poland</t>
  </si>
  <si>
    <t>Hauptstraße 24 Steinach 77790 Germany</t>
  </si>
  <si>
    <t>Industriestraße 12 Achern-Gamshurst Baden-Württemberg 77855 Germany</t>
  </si>
  <si>
    <t>Karl-Drais-Straße 1 Sulz a. N. Baden-Württemberg 72172 Germany</t>
  </si>
  <si>
    <t>Industriestr. 20 Salching Bayern 94330 Germany</t>
  </si>
  <si>
    <t>Dr.-Robert-Pfleger-Str. 26 Hallstadt Oberfranken 96103 Germany</t>
  </si>
  <si>
    <t>Zona Industrial da Carriça, LT 21, 22 E 23 MURO 4745-312 Portugal</t>
  </si>
  <si>
    <t>Baskent OSB, Baskent Bulvari No:81, Malikoy, Sincan Ankara Sincan 06909 Türkiye</t>
  </si>
  <si>
    <t>Maquinaria para el Pulido automático, S.A.  Pol.Ind. Sant Isidre C/ Puigmal, 136 Sant Fruitós de Bages Barcelona 08272 Spain</t>
  </si>
  <si>
    <t>No. 7, Road 12, Industrial Zone Taichung City 407 Taiwan</t>
  </si>
  <si>
    <t>Zona Industriale Villa Zaccheo Castellalto Teramo 64020 Italy</t>
  </si>
  <si>
    <t>No.229 YuanFeng Road, High-tech district Kunshan City. Kunshan Jiangsu 215300 China</t>
  </si>
  <si>
    <t>Divec 99 HRADEC KRALOVE 50003 Czechia</t>
  </si>
  <si>
    <t>Prazská 354 DOBRICHOVICE - LETY 252 29 Czechia</t>
  </si>
  <si>
    <t>Raiffeisenstr. 24 REMCHINGEN Baden-Württemberg 75196 Germany</t>
  </si>
  <si>
    <t>Unit 1, Lancaster Park Newborough Road Burton-on-Trent DE13 9PD United Kingdom</t>
  </si>
  <si>
    <t>Technoparkstrasse 1 Zuerich 8005 Switzerland</t>
  </si>
  <si>
    <t>Metzgerstr. 36 Ravensburg 88212 Germany</t>
  </si>
  <si>
    <t>Josef-Buchinger-Straße 8 Grafenau 94481 Germany</t>
  </si>
  <si>
    <t>Ampujantie 32 Laihia 66400 Finland</t>
  </si>
  <si>
    <t>Ewald Renz Strasse 1 Bad Schönborn 76669 Germany</t>
  </si>
  <si>
    <t>No.460 Xinjiang Road, Xinqian Sub-district, Taizhou Huangyan District 318020 China</t>
  </si>
  <si>
    <t>Polígono Industrial Granada II Naves BIZKAIA H1-H2 Spain</t>
  </si>
  <si>
    <t>Kesselstraße 3 Düsseldorf Nordrhein-Westfalen 40221 Germany</t>
  </si>
  <si>
    <t>Tvaervej 31 - 33 TARM 6880 Denmark</t>
  </si>
  <si>
    <t>Organize Sanayi Bölgesi 14. Cadde No. 9 ESKISEHIR 26110 Türkiye</t>
  </si>
  <si>
    <t>Damaschkestr. 7 Aue Sachsen 08280 Germany</t>
  </si>
  <si>
    <t>PO box 10.000 IJmuiden 1970 CA Netherlands</t>
  </si>
  <si>
    <t>Via Trento 8 Calendasco (Pi) ITALY 29010 Italy</t>
  </si>
  <si>
    <t>Hadzhi Dimitar Asenov Stara Zagora 6000 Bulgaria</t>
  </si>
  <si>
    <t>Robert-Linnemann-Str. 17 Sassenberg Nordhrein-Westfalen 48336 Germany</t>
  </si>
  <si>
    <t>Via Meucci 27 Castel San Pietro Terme 40024 Italy</t>
  </si>
  <si>
    <t>Via Eritrea 21 Milan MI 20157 Italy</t>
  </si>
  <si>
    <t>Via Parma 7/9 PADERNO DUGNANO (MI) 20037 Italy</t>
  </si>
  <si>
    <t>Via G. Zaniol, Int. 70 PIEVE DI SOLIGO Treviso 31053 Italy</t>
  </si>
  <si>
    <t>Ohmstr. 4 Langen 63225 Germany</t>
  </si>
  <si>
    <t>Industriestraße 23 KIRCHARDT Baden-Württemberg 74912 Germany</t>
  </si>
  <si>
    <t>Via Vittime della Pertite, 71 PC Piacenza Emilia Romagna 29121 Italy</t>
  </si>
  <si>
    <t>Polígono Industrial la Herrera I SAHELICES DE SABERO, LEON LEON 24812 Spain</t>
  </si>
  <si>
    <t>Via Matera 12 San Nicolò a Trebbia, ROTTOFRENO PC 29010 Italy</t>
  </si>
  <si>
    <t>Bernhardslaicher Weg 16 REMSECK Baden-Württemberg 71686 Germany</t>
  </si>
  <si>
    <t>Valpovacka 24 BELI MANASTIR Osijecko-Baranjska zupanija 31300 Croatia</t>
  </si>
  <si>
    <t>Millenkamp 9 Coesfeld Nordrhein-Westfalen 48653 Germany</t>
  </si>
  <si>
    <t>Kayapa Sanayi Bölgesi, Karanfil Sk No:6/A Bursa/Nilufer 16280 Türkiye</t>
  </si>
  <si>
    <t>Fevzi Çakmak Mah. 10730. Sk. No:4 Konya/TÜRKİYE 42050 Türkiye</t>
  </si>
  <si>
    <t>Am Reitpfad 19 Seligenstadt 63500 Germany</t>
  </si>
  <si>
    <t>No.318 South Yikang Road TENGZHOU, SHANDONG 277500 CHINA Shandong 277500 China</t>
  </si>
  <si>
    <t>Aalener Str. 76-80 Oberkochen Baden-Württemberg 73447 Germany</t>
  </si>
  <si>
    <t>Schoenerweg 4 PJ ZWOLLE Overijssel 8042 PJ Netherlands</t>
  </si>
  <si>
    <t>Yigitler Mh. C6 Sokak No:18/1 Bursa Türkiye</t>
  </si>
  <si>
    <t>Sluisweg 9 Heumen Gelderland 6582 AG Netherlands</t>
  </si>
  <si>
    <t>Hummelstrasse 15 Frauenfeld 8500 Switzerland</t>
  </si>
  <si>
    <t>Via Bolsena 7 20098 San Giuliano Milanese (MI) San Guiliano Milanese 20098 Italy</t>
  </si>
  <si>
    <t>Kieselstraße 6 Miehlen Rheinland-Pfalz 56357 Germany</t>
  </si>
  <si>
    <t>Mittelmatten 1 Breisach Baden-Württemberg 79206 Germany</t>
  </si>
  <si>
    <t>Heidbergsweg 102 Krefeld 47809 Germany</t>
  </si>
  <si>
    <t>thyssenkrupp Allee 1 Essen 45143 Germany</t>
  </si>
  <si>
    <t>Telford 54 Business Park Nedge Hill Telford Shropshire TF3 3AL United Kingdom</t>
  </si>
  <si>
    <t>Mattenstr. 1 Lörrach-Hauingen Baden-Württemberg 79541 Germany</t>
  </si>
  <si>
    <t>Märkische Straße 65 Arnsberg NRW 59757 Germany</t>
  </si>
  <si>
    <t>Neusser Str. 106 JÜCHEN Nordrhein-Westfalen 41363 Germany</t>
  </si>
  <si>
    <t>Konak Mh1.Badem Sk Lotus Plaza No. 26, Nilüfer / BURSA 16110 Türkiye</t>
  </si>
  <si>
    <t>In der Fleute 18 Remscheid Nordrhein-Westfalen 42897 Germany</t>
  </si>
  <si>
    <t>No. 259-6, Fuying Rd., Xin Zhuang Dist. New Taipei City 24258 Taiwan</t>
  </si>
  <si>
    <t>No. 24, Lane 30, Kuang Fu Rd., Sec.1 NEW TAIPEI CITY 24158 Taiwan</t>
  </si>
  <si>
    <t>Hardtring 29 Stockach Baden-Württemberg 78333 Germany</t>
  </si>
  <si>
    <t>Bahnhofstraße 80 Lauda-Königshofen Baden-Württemberg 97922 Germany</t>
  </si>
  <si>
    <t>Hünegräben 20-22 Schmallenberg Nordrhein-Westfalen 57392 Germany</t>
  </si>
  <si>
    <t>No.9 Huanbaosanlu Xinbei District Changzhou Jiangsu 213034 China</t>
  </si>
  <si>
    <t>Gutenbergstrasse 6 Ismaning bei München Bayern 85737 Germany</t>
  </si>
  <si>
    <t>TRUMPF Strasse 8 GRUESCH 7214 Switzerland</t>
  </si>
  <si>
    <t>Üçevler Mh. 22. Sok. Küçük Sanayi Sit. 33. Blok No:65/1 Nilüfer Bursa 16149 Türkiye</t>
  </si>
  <si>
    <t>Via Machiavelli 19/21 Legnano 20025 Italy</t>
  </si>
  <si>
    <t>Ceyhun Atuf Kansu Cad. No:120 Balgat Çankaya ANKARA 06520 Türkiye</t>
  </si>
  <si>
    <t>Via Circonvallazione, 195 VAREDO (MB) 20814 Italy</t>
  </si>
  <si>
    <t>Technopark 2 Winterswijk Gelderland 7102 JM Netherlands</t>
  </si>
  <si>
    <t>Viale Fulvio Testi 128 Cinisello Balsamo MI Lombardei 20092 Italy</t>
  </si>
  <si>
    <t>Plot No.7/8-D, CTH Road, Ambattur Industrial Estate, (Opp. Govt. ITI), Chennai Tamil Nadu 600058. India</t>
  </si>
  <si>
    <t>Buschmühlenstr. 20 Hagen Nordrhein-Westfalen 58093 Germany</t>
  </si>
  <si>
    <t>Struthwiese 1 Burbach Nordrhein Westphalen 57299 Germany</t>
  </si>
  <si>
    <t>Otto-Lilienthal-Str. 6 Dornstadt Baden-Württemberg 89160 Germany</t>
  </si>
  <si>
    <t>OSB. Mahallesi, 405.Sokak No:8/A Büyükkayacık Osb/Selçuklu/Konya Karatay Konya 42250 Türkiye</t>
  </si>
  <si>
    <t>Via Giovanni Keplero 18 MILANO 20124 Italy</t>
  </si>
  <si>
    <t>Duisburger Straße 26 Neuss Nordrhein-Westfalen 41460 Germany</t>
  </si>
  <si>
    <t>Pfaffenwaldring 32 Stuttgart Baden-Württemberg 70569 Germany</t>
  </si>
  <si>
    <t>Kayapa Sanayi Bolgesi Karsibaglar Cd. No:37 Nilufer Bursa 16940 Türkiye</t>
  </si>
  <si>
    <t>632. Sok. Bursa 16285 Türkiye</t>
  </si>
  <si>
    <t>Mekanvägen 71 Ursviken 93282 Sweden</t>
  </si>
  <si>
    <t>Yıldırım Mah. 35. Sokak No:47/1 Menemen / İzmir 35660 Türkiye</t>
  </si>
  <si>
    <t>66871 Konken / Erlenhöhe 24 Konken Rheinland-Pfalz 66871 Germany</t>
  </si>
  <si>
    <t>Via Pascoli 19 VERANO BRIANZA MB 20843 Italy</t>
  </si>
  <si>
    <t>Zum Lonnenhohl 23 Dortmund Nordrhein-Westfalen 44319 Germany</t>
  </si>
  <si>
    <t>Mannesmannstraße 101 Gate 9 Duisburg 47259 Germany</t>
  </si>
  <si>
    <t>555 Epsilon Drive Pittsburgh Pennsylvania 15238 United States</t>
  </si>
  <si>
    <t>Riegrova 824 Golcuv Jeníkov 582 82 Czechia</t>
  </si>
  <si>
    <t>Schönhauser Allee 36 Berlin 10435 Germany</t>
  </si>
  <si>
    <t>Gebze Organize San. Bolgesi 800.SK.No:804/1 KOCAELI 41480 Türkiye</t>
  </si>
  <si>
    <t>51B, Bulgaria Blvd., Office Building Block “B” SOFIA 1404 Bulgaria</t>
  </si>
  <si>
    <t>Am Pfaffenkogel 9 Bischofswiesen Bayern 83483 Germany</t>
  </si>
  <si>
    <t>Kauppaneliö 3 Seinäjok 60120 Finland</t>
  </si>
  <si>
    <t>Via I Maggio, 12 SAN STINO DI LIVENZA VE 30029 Italy</t>
  </si>
  <si>
    <t>Olpener Strasse 460-474 Köln 51109 Germany</t>
  </si>
  <si>
    <t>Via dell'Artigianato 20 Bressanvido Vicenza 36050 Italy</t>
  </si>
  <si>
    <t>Josef-Beyerle-Straße 9 Weil der Stadt Baden-Wurttemberg 71263 Germany</t>
  </si>
  <si>
    <t>Via N. Bixio, 3 Bellaria-Igea Marina (RN) 47814 Italy</t>
  </si>
  <si>
    <t>13 rue de la Brot ZAE Capnord - BP 37423 Dijon 21074 France</t>
  </si>
  <si>
    <t>Noordlaan 27 KUURNE West-Vlaanderen 8520 Belgium</t>
  </si>
  <si>
    <t>Dobrava 1a Podbočje 8312 Slovenia</t>
  </si>
  <si>
    <t>785 Bridge Street Waterloo Ontario N2V 2K1 Canada</t>
  </si>
  <si>
    <t>Ottostr. 2 Ettlingen Baden-Württemberg 76275 Germany</t>
  </si>
  <si>
    <t>Dongguan Hengli town village tou village peach industrial Park Dongguan 523460 China</t>
  </si>
  <si>
    <t>Hafenstraße 21 Hamm NRW 59067 Germany</t>
  </si>
  <si>
    <t>voestalpine-Straße 3 Linz 4020 Austria</t>
  </si>
  <si>
    <t>Lindenstrasse 39 Usingen Wernborn Usingen Wernborn Hesse 61250 Germany</t>
  </si>
  <si>
    <t>No. 186, Zhangshui Rd. Changhua City 500031 Taiwan</t>
  </si>
  <si>
    <t>voestalpine Präzisionsprofil GmbH, Franz-Tilgner-Str. 10, 50354 Hürth Hürth 50354 Germany</t>
  </si>
  <si>
    <t>Järnvägsgatan 15 Götene Västra Götalands Län 533 30 Sweden</t>
  </si>
  <si>
    <t>Friedrich-Ebert Straße 78-80 Witten Germany</t>
  </si>
  <si>
    <t>Ozonstraat 1 RIJSSEN 7463 PK Netherlands</t>
  </si>
  <si>
    <t>Siegmundstr. 17 HANNOVER Niedersachsen 30165 Germany</t>
  </si>
  <si>
    <t>Lederergasse 88 Linz Oberösterreich A-4020 Austria</t>
  </si>
  <si>
    <t>Electronenstraat 6 VEENENDAAL 3903 KJ Netherlands</t>
  </si>
  <si>
    <t>BASS-Straße 1 NIEDERSTETTEN Baden-Württemberg 97996 Germany</t>
  </si>
  <si>
    <t>Via Lago di Garda, 3 Zona Industriale Arsego SAN GIORGIO DELLE PERTICHE (PD 35010 Italy</t>
  </si>
  <si>
    <t>Industriepark 14a Wiebelsheim Koblenz 56291 Germany</t>
  </si>
  <si>
    <t>Im Gewerbepark 8 STEGEN Baden-Württemberg 79252 Germany</t>
  </si>
  <si>
    <t>Via Calcara 25, Breganze VICENZA 36042 Italy</t>
  </si>
  <si>
    <t>Ozarowska 40/42 DUCHNICE 05-850 Poland</t>
  </si>
  <si>
    <t>Schwarzwaldstr. 1 Weil der Stadt STUTTGART Baden-Württemberg 71263 Germany</t>
  </si>
  <si>
    <t>Schörmelweg 23-27 SENDENHORST Nordrhein-Westfalen 48324 Germany</t>
  </si>
  <si>
    <t>Ostendstrasse 80-90 Nürnberg Bayern 90482 Germany</t>
  </si>
  <si>
    <t>Erlenstr. 50, WICKEDE (RUHR) Nordrhein-Westfalen 58708 Germany</t>
  </si>
  <si>
    <t>Gottlieb-Daimler-Str. 2 RODENBERG Niedersachsen 31552 Germany</t>
  </si>
  <si>
    <t>Konrad-Zuse-Str. 3 HOLZKIRCHEN Bayern 83607 Germany</t>
  </si>
  <si>
    <t>Kampstraße 35, LÖHNE Nordrhein-Westfalen 32584 Germany</t>
  </si>
  <si>
    <t>Herzogstrasse 3 Langenfeld / Rheinland NRW 40764 Germany</t>
  </si>
  <si>
    <t>28/33, Pologround Industrial Estate INDORE 452001 India</t>
  </si>
  <si>
    <t>Golden Laser building, No.3-3, Houhu Street WUHAN 430040 430040 China</t>
  </si>
  <si>
    <t>Işıktepe OSB Mah. Turkuaz Cad. No:59 Nilüfer/BURSA Bursa 16140 Türkiye</t>
  </si>
  <si>
    <t>No. 17,  New One Street High-tech Development Zone XINXIANG Henan 453002 China</t>
  </si>
  <si>
    <t>Robert-Bosch-Str. 22 Neuenstein Stuttgart 74632 Germany</t>
  </si>
  <si>
    <t>Via Vittorio Veneto 51 CO CARUGO (CO) 22060 Italy</t>
  </si>
  <si>
    <t>Werkstrasse 1 DILLINGEN Saarland 66763 Germany</t>
  </si>
  <si>
    <t>IAYOSB Gazi Bulvasi no:4 Tuzla ISTANBUL TUZLA 34953 Türkiye</t>
  </si>
  <si>
    <t>No.499, North Yangtze Road, Yangzhou Jiangsu 226127 China</t>
  </si>
  <si>
    <t>Weetfelder Str. 57 Bönen NRW 59199 Germany</t>
  </si>
  <si>
    <t>Pangu Industrial Park Yangzhou Jiangsu China</t>
  </si>
  <si>
    <t>Demirtas Organize Sanayi. Bölgesi Açelya Sokak. No:9 Osmangazi demirtaş organize sanayi bölgesi BURSA osmangazi 16245 Türkiye</t>
  </si>
  <si>
    <t>Yaskawastr. 1 ALLERSHAUSEN Bayern 85391 Germany</t>
  </si>
  <si>
    <t>Susuzkınık OSB Mevkii, Susuzkınık Köyü, 11. Cd. No:6, Merkez Bolu Bolu 14030 Türkiye</t>
  </si>
  <si>
    <t>Minareliçavuş OSB Mah. Nilüfer Organize Sanayi Bölgesi, Gürgen Cad. No.10, NOSAB, Nilüfer Bursa 16140 Türkiye</t>
  </si>
  <si>
    <t>Aso 1 OSB Yakutistan Cad No:10 ANKARA 06930 Türkiye</t>
  </si>
  <si>
    <t>Jiangbei Road 72th,Xiekeng Village,Qingxi Town,Dongguan City,Guangdong Province,China. Shangrao Economic Development Zone, Jiangxi Province Donngguan Guangdong 523660 China</t>
  </si>
  <si>
    <t>Vilemovska 275 VELKÝ ŠENOV 40778 Czechia</t>
  </si>
  <si>
    <t>Schlossfeld 5 8811 Scheifling Scheifling 8811 Austria</t>
  </si>
  <si>
    <t>Wema-Straße 5, ZEULENRODA-TRIEBES Thüringen 07937 Germany</t>
  </si>
  <si>
    <t>South Side of Xindong Road, Daxin Town, Zhangjiagang City, Jiangsu Province Jiangsu 215636 China</t>
  </si>
  <si>
    <t>No.60 Jiaocheng Road, Chengtan Town, Xinchang County, Shaoxing city, Zhejiang province, China ZHEJIANG 312500 China</t>
  </si>
  <si>
    <t>No.1809 Jianhu Road, Keqiao, Shaoxing, Zhejiang, China Shaoxing Zhejiang 312030 China</t>
  </si>
  <si>
    <t>Taozi Industrial Park, Hengli Town DONGGUAN 523475 CHINA Guangdong Province 523475 China</t>
  </si>
  <si>
    <t>Hülshorstweg 20 VERL Nordrhein-Westfalen 33415 Germany</t>
  </si>
  <si>
    <t>Street: Via Lombardia, 2/b ,46041 Asola (MN) Asola MN 46041 Italy</t>
  </si>
  <si>
    <t>Hesslingsweg 65-69 Dortmund Nordrhein-Westfalen 44309 Germany</t>
  </si>
  <si>
    <t>Daimlerstr. 4 ALBERSHAUSEN Baden-Württemberg 73095 Germany</t>
  </si>
  <si>
    <t>ZMM Pobeda 59 Tzar Simeon str Sliven 8800 Bulgaria</t>
  </si>
  <si>
    <t>No.121, Zhenxing Road Tianxincommittee Qiaotoutown Guangdong Province 523531 China</t>
  </si>
  <si>
    <t>Hauptstr. 2 HALDENWANG Bayern 89358 Germany</t>
  </si>
  <si>
    <t>Barrio Olaberria, No 7 Gipuzkoa LEGAZPI Gipuzkoa 20230 Spain</t>
  </si>
  <si>
    <t>Lothringer Straße 1 HANNOVER Niedersachsen 30559 Germany</t>
  </si>
  <si>
    <t>Austraße 29 Weilheim an der Teck Baden-Württemberg 73235 Germany</t>
  </si>
  <si>
    <t>Duderstädter Straße 14 Düsseldorf 40595 Germany</t>
  </si>
  <si>
    <t>Pfannenbergstr. 1 NEUNKIRCHEN Nordrhein-Westfalen 57290 Germany</t>
  </si>
  <si>
    <t>Siemensstraße 12 LANDAU A. D. ISAR Bayern 94405 Germany</t>
  </si>
  <si>
    <t>Bliedinghauser Straße 27 Remscheid 42859 Germany</t>
  </si>
  <si>
    <t>Robert-Bosch-Str. 20 Karben Hessen 61184 Germany</t>
  </si>
  <si>
    <t>Basköy Izmir Yolu Cd. No:698 BURSA 16370 Türkiye</t>
  </si>
  <si>
    <t>Rudolfovská tř. 476/111 České Budějovice South Bohemian Region 370 01 Czechia</t>
  </si>
  <si>
    <t>Kvekatorpsvägen 26 Falkenberg Hallands Län 311 32 Sweden</t>
  </si>
  <si>
    <t>Masarykovo nábřeží 2058/38 Praha 1 110 00 Czechia</t>
  </si>
  <si>
    <t>Konrad-Zuse-Str. 1 BOCHOLT Nordrhein-Westfalen 46397 Germany</t>
  </si>
  <si>
    <t>Gildemeisterstraße 80 BIELEFELD Nordrhein-Westfalen 33689 Germany</t>
  </si>
  <si>
    <t>Via della Meccanica 23/1 CARPI EMILIA ROMAGNA 41012 Italy</t>
  </si>
  <si>
    <t>Landsberger Str. 180 Oberottmarshausen Bayern 86507 Germany</t>
  </si>
  <si>
    <t>Hochstraße 29 Leichlingen NRW 42799 Germany</t>
  </si>
  <si>
    <t>Max-Planck-Straße 46 Vreden Nordrhein-Westfalen 48691 Germany</t>
  </si>
  <si>
    <t>Florijnweg 33 Velp Gld Gelderland 6883 JN Netherlands</t>
  </si>
  <si>
    <t>Industriepark 24 Hönigsberg Steiermark 8682 Austria</t>
  </si>
  <si>
    <t>Plot 162, Sector 10, MIDC Bhosari, Pimpri-Chinchwad Pune Maharashtra 411027 India</t>
  </si>
  <si>
    <t>Hertlingweg 26 ÖHRINGEN Baden-Württemberg 74613 Germany</t>
  </si>
  <si>
    <t>Larrañaga Industrialdea 1 Urrestilla Azpeitia 20738 Spain</t>
  </si>
  <si>
    <t>Kopernikusstr. 8 Stutensee Karlsruhe 76297 Germany</t>
  </si>
  <si>
    <t>Böblinger Straße 25 Leonberg Baden-Württemberg 71229 Germany</t>
  </si>
  <si>
    <t>Via dell' Industria 21 PD Borgoricco 35010 Italy</t>
  </si>
  <si>
    <t>In den Wieden 3 Staufenberg Niedersachsen 34355 Germany</t>
  </si>
  <si>
    <t>Via per Rogeno Costa Masnaga Lecco 23845 Italy</t>
  </si>
  <si>
    <t>YENIDOGAN OSB MAH. AYDOGMUS SK. NO:4 GURSU - BURSA 16580 Türkiye</t>
  </si>
  <si>
    <t>Hauptstr. 7 Sauerlach /Altkirchen Bayern 82054 Germany</t>
  </si>
  <si>
    <t>Erbacherstraße 72 ROSSDORF Hessen 64380 Germany</t>
  </si>
  <si>
    <t>Via selvaregina 30 Cantù Italy 22063 Italy</t>
  </si>
  <si>
    <t>Steinbachstr. 15 Aachen 52074 Germany</t>
  </si>
  <si>
    <t>Am Zollbrett 12 A SALZGITTER Niedersachsen 38229 Germany</t>
  </si>
  <si>
    <t>Ludwig Erhard Straße 6 WENDEN Nordrhein-Westfalen 57482 Germany</t>
  </si>
  <si>
    <t>Ludwigstraße 8 LEIPHEIM Bayern 89340 Germany</t>
  </si>
  <si>
    <t>Via Ca' dell'Orbo, 39/3 BO Villanova Di Castenaso bologna 40055 Italy</t>
  </si>
  <si>
    <t>Liebigstr. 5 ALFELD / LEINE Niedersachsen 31061 Germany</t>
  </si>
  <si>
    <t>Archimedesstr. 1-4 Bielefeld North Rhine-Westphalia 33649 Germany</t>
  </si>
  <si>
    <t>Via Della Tecnica 8 Argelato Bologna 40050 Italy</t>
  </si>
  <si>
    <t>Flurstraße 25 GEVELSBERG Nordrhein-Westfalen 58285 Germany</t>
  </si>
  <si>
    <t>Daimlerstraße 25 MASSENBACHHAUSEN Baden-Württemberg 74252 Germany</t>
  </si>
  <si>
    <t>Polígono Zerradi, 2 OIARTZUN (GIPUZKOA) GUIPUZCOA 20180 Spain</t>
  </si>
  <si>
    <t>via Clementino Bonfiglioli 1 Calderara Di Reno EMILIA ROMAGNA 40012 Italy</t>
  </si>
  <si>
    <t>Zum Eisengießer 1 LOHR AM MAIN Bayern 97816 Germany</t>
  </si>
  <si>
    <t>Eduard-Pestel-Str. 12 Osnabrück Niedersachsen 49080 Germany</t>
  </si>
  <si>
    <t>1200 E Cole St, Moundridge Moundridge Kansas 67107 United States</t>
  </si>
  <si>
    <t>Gewerbering 33 Annaberg-Buchholz Sachsen 09456 Germany</t>
  </si>
  <si>
    <t>Via Giovanni Pascoli 91/B CAVARIA CON PREMEZZO 21044 Italy</t>
  </si>
  <si>
    <t>Klíčova 1261/2d Brno Jihomoravský kraj 618 00 Czechia</t>
  </si>
  <si>
    <t>Handwerkerstr. 6 ERWITTE Nordrhein-Westfalen 59597 Germany</t>
  </si>
  <si>
    <t>Reichenhainer Str. 88 Chemnitz Sachsen 09126 Germany</t>
  </si>
  <si>
    <t>Grenzstr. 16 48488 Emsbüren Niedersachsen Germany</t>
  </si>
  <si>
    <t>Organize Sanayi Bölgesi, Oğuz Cad. No:21 – 06935 Sincan / ANKARA / TURKEY Ankara Ankara 06935 Türkiye</t>
  </si>
  <si>
    <t>Nordring 68 Niedernberg 63843 Germany</t>
  </si>
  <si>
    <t>Korfez Mah. 19 Mayis Kume Evleri No:188/5 Atakum/Samsun Atakum Samsun Türkiye</t>
  </si>
  <si>
    <t>Industriestrasse 21 NIEDERÖNZ BE 3362 Switzerland</t>
  </si>
  <si>
    <t>Flachsstrasse 50 Mengen Baden Württemberg 88512 Germany</t>
  </si>
  <si>
    <t>Siemensring 54-56 WILLICH Nordrhein-Westfalen 47877 Germany</t>
  </si>
  <si>
    <t>Via Luigi Einaudi, N.3 GUASTALLA 42016 Italy</t>
  </si>
  <si>
    <t>Via Pertini, 6/8 LO Codogno LODI 26845 Italy</t>
  </si>
  <si>
    <t>Txerloia Auzoa, 4 Azkoitia 20720 Spain</t>
  </si>
  <si>
    <t>258 Jin Shun Road Kun Shan BC 215324 China</t>
  </si>
  <si>
    <t>South Section of NO1. Road Economic Development Zone, Botou City, Hebei Province, China China</t>
  </si>
  <si>
    <t>Sarimese  Mahallesi Bingazi Sokak No:17/A KARTEPE/ KOCAELI KOCAELI 41285 Türkiye</t>
  </si>
  <si>
    <t>Alipasa Mh, Kesan cad. No:35/1, 34570 Fethi Erkoc Sitesi Silivri ISTANBUL 34570 Türkiye</t>
  </si>
  <si>
    <t>Via Tre Salti, 1 Turbigo (Milano) 20029 Italy</t>
  </si>
  <si>
    <t>Weststr. 120 Hagen Nordrhein-Westfalen 58089 Germany</t>
  </si>
  <si>
    <t>Tobelstr. 2 Süßen Baden Wurttemberg 73079 Germany</t>
  </si>
  <si>
    <t>Culliganlaan 2F Diegem 1831 Belgium</t>
  </si>
  <si>
    <t>Via Privata G.Castellini 2 Cazzago San Martino Brescia 25046 Italy</t>
  </si>
  <si>
    <t>Corso Europa 12 Limbiate MB 20812 Italy</t>
  </si>
  <si>
    <t>Feuchten 2 Wessobrunn-Forst Bayern 82405 Germany</t>
  </si>
  <si>
    <t>Viale Piemonte 25 COLOGNO MONZESE (MI) MILAN 20093 Italy</t>
  </si>
  <si>
    <t>Industriestraße 52-54 Stuttgart 70565 Germany</t>
  </si>
  <si>
    <t>Johann-Maus-Straße 2 DITZINGEN Baden-Württemberg 71254 Germany</t>
  </si>
  <si>
    <t>Industrial Park Bowang Special Economic Zone Maanshan Anhui 243100 China</t>
  </si>
  <si>
    <t>Polig. Ind. Can Negoci España, Carrer Can Negoci, 6, Argentona, Barcelona Barcelona 08310 Spain</t>
  </si>
  <si>
    <t>Ürünlü Mh. İzmir Yolu Cd. No 421/A Nilüfer/Bursa Bursa 16285 Türkiye</t>
  </si>
  <si>
    <t>Concejo, 8 - Poligono Industrial Betono VITORIA Álava 1013 Spain</t>
  </si>
  <si>
    <t>No. 83, Taiyuan Rd, Datong District, TAIPEI CITY 103 Taiwan</t>
  </si>
  <si>
    <t>No.10, B10 Intelligent Manufacturing Industria| Park Hufeng Avenue, Bishan District Chongqing 402760 China</t>
  </si>
  <si>
    <t>Building B12, No. 688, Xiema Street, Western (Chongqing) Science City, Chongqing 400020 China</t>
  </si>
  <si>
    <t>Molkereistraße 69 GARBSEN Niedersachsen 30826 Germany</t>
  </si>
  <si>
    <t>Großmoorkehre 9 Hamburg Hamburg 21079 Germany</t>
  </si>
  <si>
    <t>Via N. Tommaseo 16 VILLASANTA (MB) 20852 Italy</t>
  </si>
  <si>
    <t>Via Pompei, 9 MONZA (MB) 20900 Italy</t>
  </si>
  <si>
    <t>Hollerithallee 16A Hannover 30419 Israel</t>
  </si>
  <si>
    <t>BATI BETON CD. NO:13 IZMIR TORBALI 35480 Türkiye</t>
  </si>
  <si>
    <t>VIALE DEL LAVORO 41 (Z.I.U) PAVIA DI UDINE FRIULI VENEZIA GIULIA 33050 Italy</t>
  </si>
  <si>
    <t>Via A. Locatelli 123 Zogno Bergamo 24019 Italy</t>
  </si>
  <si>
    <t>Steigerhügel 2 KAISERSLAUTERN Rheinland-Pfalz 67559 Germany</t>
  </si>
  <si>
    <t>Schermutselingstraat 31 G Mouscron 7700 Belgium</t>
  </si>
  <si>
    <t>Tuottajantie 27 A1 SEINÄJOKI 60100 Finland</t>
  </si>
  <si>
    <t>Dieselstraße 5b Dieburg Hessen 64807 Germany</t>
  </si>
  <si>
    <t>Kristein 2 Enns Oberösterreich 4470 Austria</t>
  </si>
  <si>
    <t>Silberkaute 4 Freudenberg Nordrhein-Westfalen 57258 Germany</t>
  </si>
  <si>
    <t>MAKINA OSB 16. SOK NO:2 DILOVASI KOCAELI 41455 Türkiye</t>
  </si>
  <si>
    <t>Rüzgarlıbahçe Mahallesi Kavak Sk. No:16 Kat:6 ISTANBUL 34805 Türkiye</t>
  </si>
  <si>
    <t>Annahagh H18 VP65 MONAGHAN IRELAND Monaghan H18 VP65 Ireland</t>
  </si>
  <si>
    <t>Parque Empresarial El Plá Calle Velluters,1804 ALZIRA Nordrhein-Westfalen 46600 Spain</t>
  </si>
  <si>
    <t>Pol. Ind. Albitxuri, 8 ELGOIBAR GIPUZKOA Gipuzkoa 20870 Spain</t>
  </si>
  <si>
    <t>Via dell'Industria 23 VEGGIANO (PD) 35030 Italy</t>
  </si>
  <si>
    <t>Via L. Gonella, 1- Fraz. Niviano RIVERGARO Emilia Romagna 29029 Italy</t>
  </si>
  <si>
    <t>10756 SK. Konya 42050 Türkiye</t>
  </si>
  <si>
    <t>Hinter den Kirschkaten 32 Lübeck Schleswig-Holstein 23560 Germany</t>
  </si>
  <si>
    <t>Bahnhofstr. 63 76532 Baden-Baden Baden-Württemberg 76532 Germany</t>
  </si>
  <si>
    <t>Wittenberger Weg 166 Düsseldorf 40593 Germany</t>
  </si>
  <si>
    <t>Via Mirafiori 31 Beinasco Piemonte 10092 Italy</t>
  </si>
  <si>
    <t>Corso Novara 179 Vigevano Lombardia 27029 Italy</t>
  </si>
  <si>
    <t>Via Venezia 144 Schio Vl Vicenza 36015 Italy</t>
  </si>
  <si>
    <t>Via Maniago, 8 San Quirino (Pn) PN 33080 Italy</t>
  </si>
  <si>
    <t>Via Zignola, 12 Forlì (Z.I. VILLANOVA) ITALY 47122 Italy</t>
  </si>
  <si>
    <t>Parque Tecnológico Campus Hernani Gaintzabal Kalea 4-A HERNANI Guipuzcoa 20120 Spain</t>
  </si>
  <si>
    <t>DEMİRCİ MAH. DELİGÖNÜL SK. No 1-3A NİLÜFER BURSA 16000 Türkiye</t>
  </si>
  <si>
    <t>Schönewalder Str. 11 Rückholz Bayern 87494 Germany</t>
  </si>
  <si>
    <t>Via Riviera Berica, 4 NANTO (VI) ITALY 36024 Italy</t>
  </si>
  <si>
    <t>Rua da Enomecânica, 1 – Casal dos Faustinos Venda  do Pinheiro 2665-495 Portugal</t>
  </si>
  <si>
    <t>Via Guimaraes 7/9 PO Prato 59100 Italy</t>
  </si>
  <si>
    <t>Rue des Uttins 27 YVERDON-LES-BAINS Vaud 1401 Switzerland</t>
  </si>
  <si>
    <t>Via dell'Industria, 218 ALZATE BRIANZA 22040 Italy</t>
  </si>
  <si>
    <t>Via Belvedere, 20 PESCATE (LC) 23855 Italy</t>
  </si>
  <si>
    <t>Via Privata delle Stelline, 1 Milano Lombardia 20146 Italy</t>
  </si>
  <si>
    <t>KOLEJOWA 5 WLOSZCZOWA 29-100 Poland</t>
  </si>
  <si>
    <t>No. 1-57, Gananan Li Anding Dist TAINAN CITY 74561 74561 Taiwan</t>
  </si>
  <si>
    <t>pagatza parke industriala 7A Elgeta Gipuzkoa 20690 Spain</t>
  </si>
  <si>
    <t>Via per Salvatronda, 50 Castelfranco Veneto Venetien 31033 Italy</t>
  </si>
  <si>
    <t>Via Fratelli Ceirano 19/21 CUNEO CN 12100 Italy</t>
  </si>
  <si>
    <t>Danfoss Power Solutions, Nordborgvej 81 Nordborg Syddanmark 6430 Denmark</t>
  </si>
  <si>
    <t>Kilweg 17 Zwijndrecht Zuid-Holland 3336 LL Netherlands</t>
  </si>
  <si>
    <t>Mosegaardsvej 4 Laasby Dänemark 8670 Denmark</t>
  </si>
  <si>
    <t>Habestraße 2 Neumünster 24537 Germany</t>
  </si>
  <si>
    <t>Corso Noblesville, 8 Cittadella (PD) ITALY 35013 Italy</t>
  </si>
  <si>
    <t>Kirchgasse 12 Lotzwil 4932 Switzerland</t>
  </si>
  <si>
    <t>Rua Das Lages, 67 Canelas Vila Nova de Gaia 4410-272 Portugal</t>
  </si>
  <si>
    <t>Am  Marschallfeld 17, Valley 83626 Germany</t>
  </si>
  <si>
    <t>Via Civinelli 1150 CESENA (FC) FC 47522 Italy</t>
  </si>
  <si>
    <t>Budischowského 1073 Třebíč 67401 Czechia</t>
  </si>
  <si>
    <t>Kohlfurther Brücke 69 Wuppertal Nordrhein-Westfalen 42349 Germany</t>
  </si>
  <si>
    <t>Kovel 2 Cuijk 5431ST Netherlands</t>
  </si>
  <si>
    <t>No.100, Sec. 1, Fien Liao Rd. Lin Kou Dist. NEW TAIPEI CITY 24452 Taiwan</t>
  </si>
  <si>
    <t>Yunus Mah. Sanayi Cad. Sade Sanayi Sitesi C Blok No:28 c/4 , Kartal ISTANBUL Türkiye</t>
  </si>
  <si>
    <t>Luchthavenweg 42 Eindhoven 5657 EB Netherlands</t>
  </si>
  <si>
    <t>Viale dell’Industria, 24 Legnaro 35020 Italy</t>
  </si>
  <si>
    <t>Ruhrstraße 28 Demag Cranes &amp; Components GmbH Wetter (Ruhr) Nordrhein-Westfalen 58300 Germany</t>
  </si>
  <si>
    <t>Polígono Industrial Sete Pontes P30C Vilalba Lugo 27800 Vilalba Spain</t>
  </si>
  <si>
    <t>Alpenstr. 10 HEIMERTINGEN Bayern 87751 Germany</t>
  </si>
  <si>
    <t>2531 Technology dr 310 Elgin Illinois 60124 United States</t>
  </si>
  <si>
    <t>Semerkent Mah. Bölükler Küme Evler 538 INCESU / KAYSERI 38560 Türkiye</t>
  </si>
  <si>
    <t>c/ Pintor Vila Cinca 30 Polígon Can Humet POLINYA 08213 Spain</t>
  </si>
  <si>
    <t>Moorstraat 64 Puurs-Sint-Amands 2870 Belgium</t>
  </si>
  <si>
    <t>Von-Siemens-Straße 20 VREDEN Nordrhein-Westfalen 48691 Germany</t>
  </si>
  <si>
    <t>Smaragd 200 KJ DORDRECHT 3316 KJ Netherlands</t>
  </si>
  <si>
    <t>Gipuzkoa Science and Technology Park Paseo Mikeletegi, 59 Donostia 20009 Spain</t>
  </si>
  <si>
    <t>Heilbronner Straße 20 Eppingen 75031 Germany</t>
  </si>
  <si>
    <t>Am Silberpalais 1 DUISBURG Nordrhein-Westfalen 47057 Germany</t>
  </si>
  <si>
    <t>Via Madre Teresa di Calcutta, 9/13 SANT' ANGELO LODIGIANO (LO) 26866 Italy</t>
  </si>
  <si>
    <t>2, Rue du Chêne ZI la Louvière PIREY 25480 France</t>
  </si>
  <si>
    <t>Nalšios st. 11 Vilnius 14332 Lithuania</t>
  </si>
  <si>
    <t>Polígono Agustinos, c/G nave 42 ORCOYEN Navarra 31160 Spain</t>
  </si>
  <si>
    <t>Koenigsfelder Str. 1 Ennepetal North Rhine-Westphalia 58256 Germany</t>
  </si>
  <si>
    <t>NİLÜFERKÖY MAH. 1. KAVAKLIDERE SK. NO:4/1 OSMANGAZİ BURSA 16265 Türkiye</t>
  </si>
  <si>
    <t>Eutelis - Platz 2 RATINGEN Nordrhein-Westfalen 40878 Germany</t>
  </si>
  <si>
    <t>No.1, Liufangyuan Road, East Lake New Technology Development Zone Wuhan Hubei China</t>
  </si>
  <si>
    <t>No. 8179, Bao'an Avenue Bao'an District Shenzhen Guangdong Province 518100 China</t>
  </si>
  <si>
    <t>Kiffward 34 Duisburg Nordrhein-Westfalen 47138 Germany</t>
  </si>
  <si>
    <t>No 1 tangxia liantang road,heng tang,tangxia town Dongguan,Guangdong,China Dongguan Guangdong 523000 China</t>
  </si>
  <si>
    <t>No.10, Zhongnan South Road, Shangsha Dongguan Guangdong 523850 China</t>
  </si>
  <si>
    <t>No.59/#2, Shayong Road, Shatou, Chang'an Town Dongguan Guangdong 523861 China</t>
  </si>
  <si>
    <t>Einsteinallee 7 LAHR Baden-Württemberg 77933 Germany</t>
  </si>
  <si>
    <t>No.6 Zhengxing Rd,  Liujia Industrial Zone, Hengli Town Dongguan City, Guangdong Province China 523473 China</t>
  </si>
  <si>
    <t>Nowomiejska 74 E WALCZ 78600 Poland</t>
  </si>
  <si>
    <t>Svanhalsgatan 17 Helsingborg 256 57 Sweden</t>
  </si>
  <si>
    <t>No.10 zhenrong road Caiwu wusha community, changAn town,dongguan city, Guangdong Dongguan 523000 China</t>
  </si>
  <si>
    <t>Room 202, 9th Building, No.459 Xiecao Road, Xiegang Town, Dong Guan City, Guang Dong Province Dongguan 523590 China</t>
  </si>
  <si>
    <t>Building 6, No.28,South Yadi First Road, Qiaotou Town Dongguan Guangdong 523520 China</t>
  </si>
  <si>
    <t>No. 50 /6 , Xianhuang Road , Wanjiang Street, Dongguan, Guangdong, 523045 China. ul. Bogatki 10A, 02-837 Warszawa, Poland Dongguan Guangdong 523045 China</t>
  </si>
  <si>
    <t>163 Chanshun Street,Dalang,Dongguan, Guangdong, China Dongguan GUANGDONG 528244 China</t>
  </si>
  <si>
    <t>#88, Industrial Road, PingShan Village, TangXia Town, DongGuan City,GuangDong DONGGUAN Guangdong 523710 China</t>
  </si>
  <si>
    <t>No.110 Shengjing Road, Changping Town, Dongguan City, Guangdong Province Dongguan 523560 China</t>
  </si>
  <si>
    <t>35, Cheongneung-daero, 339 beon-gil, Namdong-gu 2floor Incheon 21643 South Korea</t>
  </si>
  <si>
    <t>Hesslingsweg 65-67 Dortmund 44309 Germany</t>
  </si>
  <si>
    <t>Elbestrasse 21 Mülheim Ruhr NRW 45478 Germany</t>
  </si>
  <si>
    <t>Apolloweg 1 Moerdijk 4782 SB Netherlands</t>
  </si>
  <si>
    <t>Wullener Feld 77a WITTEN Nordrhein-Westfalen 58454 Germany</t>
  </si>
  <si>
    <t>2030 Bristol Cir Suite 210 Oakville Ontario L6H 0H2 Canada</t>
  </si>
  <si>
    <t>Wiechser Str. 9 SCHOPFHEIM Baden-Württemberg 79650 Germany</t>
  </si>
  <si>
    <t>Hovesaatstraße 6 Rheine Nordrhein-Westfalen 48432 Germany</t>
  </si>
  <si>
    <t>408. Straße, No 5/1 C Konya 42000 Türkiye</t>
  </si>
  <si>
    <t>OBS 75. Yil Bulvari No. 4 Nilüfer BURSA Bursa 16140 Türkiye</t>
  </si>
  <si>
    <t>Pilatusstrasse 41, CH-6003, Luzern, Switzerland Luzern CH-6003 Switzerland</t>
  </si>
  <si>
    <t>Savanorių pr. 321c Kaunas 49474 Lithuania</t>
  </si>
  <si>
    <t>Aachener Str. 172 Düsseldorf Nordrhein-Westfalen 40223 Germany</t>
  </si>
  <si>
    <t>Wilhelm-Tenhagen-Str. 5 Bottrop NRW 46240 Germany</t>
  </si>
  <si>
    <t>Am Mangolsgrund 10 Herborn Hessen 35745 Germany</t>
  </si>
  <si>
    <t>Via Brodolini 23 IMOLA Bologna 40026 Italy</t>
  </si>
  <si>
    <t>Via Fibbia No 11 VILLANUOVA SUL CLISI (BS) Lombardia 25089 Italy</t>
  </si>
  <si>
    <t>Ikitelli Org. San. Bölg. Ziya Gökalp Mah. Eski Tur Özal Cad. No:20 Basaksehir ISTANBUL 34490 Türkiye</t>
  </si>
  <si>
    <t>De Hooge Hoek 19a RENSWOUDE 3927 GG Netherlands</t>
  </si>
  <si>
    <t>Loc. Viallesi n. 38/A Montagnano MONTE SAN SAVINO (AR) 52048 Italy</t>
  </si>
  <si>
    <t>Alte Ziegelei 19-25 NÜMBRECHT Nordrhein-Westfalen 51588 Germany</t>
  </si>
  <si>
    <t>Rathenaustraße 47 BAYREUTH Bayern 95444 Germany</t>
  </si>
  <si>
    <t>Westliche Gewerbestr. 2 BRETTEN Baden-Württemberg 75015 Germany</t>
  </si>
  <si>
    <t>Berliner Straße 161 Wiesbaden Hessen 65205 Germany</t>
  </si>
  <si>
    <t>Pawicka 4c LEGNICA 59-220 Poland</t>
  </si>
  <si>
    <t>Via Magellano 33 TREBASELEGHE PD 35010 Italy</t>
  </si>
  <si>
    <t>Im Herrengarten 1 Bad Berleburg North Rhine-Westphalia 57319 Germany</t>
  </si>
  <si>
    <t>Erratzu Industrial Park, 236 URNIETA 20130 Spain</t>
  </si>
  <si>
    <t>Manuel Fernandez Marquez 66-68 BADALONA BARCELONA 08918 Spain</t>
  </si>
  <si>
    <t>Via Brescia 26 Pavone Mella (BS) 25020 Italy</t>
  </si>
  <si>
    <t>Via Pompei 29 Monza (MB) 20900 Italy</t>
  </si>
  <si>
    <t>Plot no. 144, Sector 24, Industrial area Sector 24 Faridabad Haryana 121001 India</t>
  </si>
  <si>
    <t>Via delle Industrie 49/3-4 CARTIGLIANO (VI) VENETO 36050 Italy</t>
  </si>
  <si>
    <t>Büyükbakkalköy Mah. Elmaksan Sk. No:12 Maltepe ISTANBUL 34851 Türkiye</t>
  </si>
  <si>
    <t>3. OSB, Kuddusi Cad. No.46/1 KONYA 42250 Türkiye</t>
  </si>
  <si>
    <t>Via  G. Marconi 3 ANZOLA EMILIA (BO) Bologna 40011 Italy</t>
  </si>
  <si>
    <t>Industriestrasse 1 Wenden Nordrhein-Westfalen 57482 Germany</t>
  </si>
  <si>
    <t>Seker Mh. Kantarci Sitesi Nayman Sk. No:12 Kocasi?nan KAYSERI 38080 Türkiye</t>
  </si>
  <si>
    <t>Langenberger Straße 32 VELBERT Nordrhein-Westfalen 42551 Germany</t>
  </si>
  <si>
    <t>Via Majorana n° 11 20834 Nova Milanese (MB) ITALY Italy</t>
  </si>
  <si>
    <t>Hans-Böckler-Straße 33 Düsseldorf Nordrhein-Westfalen 40476 Germany</t>
  </si>
  <si>
    <t>Via Don Giacinto Dell'Acqua, 2/F BARZAGO (LC) 23890 Italy</t>
  </si>
  <si>
    <t>Groenestaakstraat 59 MARIAKERKE East Flanders 9030 Belgium</t>
  </si>
  <si>
    <t>ENERGY MISSION MACHINERY (INDIA) LTD Plot No. E 9/3, Opp. Parle Global, Bol GIDC,Sanand-2, Ahmedabad - 382170, Gujarat. Ahmedabad Gujarat 382170 India</t>
  </si>
  <si>
    <t>ZA La Poste, Impasse du Pré Rond SAINT ROMAIN DE POPEY 69490 France</t>
  </si>
  <si>
    <t>Işıktepe OSB Mah. 75. Yıl Bulvarı No:5 F/2 Nilüfer Bursa 16140 Türkiye</t>
  </si>
  <si>
    <t>Via di San Giovanni Battista 20 Pergine Valsugana (TN) ITALY 38057 Italy</t>
  </si>
  <si>
    <t>Kayapa OSB  Mah. Mavi Cad. No:39 Nilüfer,Bursa Nilüfer 16280 Türkiye</t>
  </si>
  <si>
    <t>Località Annunziata Snc PIEDIMONTE SAN GERMANO FR 03030 Italy</t>
  </si>
  <si>
    <t>Kleegartenstraße 34 Landau a. d. Isar Bayern 94405 Germany</t>
  </si>
  <si>
    <t>Stroofstr. 27 Gebäude 3001 FRANKFURT Hessen 65933 Germany</t>
  </si>
  <si>
    <t>Via Gozzano 3 Via Gozzano 3 Livorno Livorno 57121 Italy</t>
  </si>
  <si>
    <t>27 Action Road Malaga New South Wales 6090 Australia</t>
  </si>
  <si>
    <t>Lanzstraße 4 Bad Wurzach Baden-Württemberg 88410 Germany</t>
  </si>
  <si>
    <t>Rechenberger Str. 17 STIMPFACH Baden-Württemberg 74597 Germany</t>
  </si>
  <si>
    <t>Via Ghebo 24/26 B PIOMBINO DESE PADOVA 35017 Italy</t>
  </si>
  <si>
    <t>NO.1888,Ji Yin Road,Jiangning Development Zone Nanjing Jiangsu Province 211106 China</t>
  </si>
  <si>
    <t>Hafenstraße 2 WERTHEIM Baden-Württemberg 97877 Germany</t>
  </si>
  <si>
    <t>Ługów 36 Świebodzin Lubuskie 66-200 Poland</t>
  </si>
  <si>
    <t>Romeland House Romeland Hill St Albans AL3 4ET United Kingdom</t>
  </si>
  <si>
    <t>Poligono Ugaldeguren III Pabellón I Zamudio Bizkaia 50 - Vizcaya 48170 Spain</t>
  </si>
  <si>
    <t>Via 1 Maggio, 17 - BRESSANVIDO Vicenza 36050 Italy</t>
  </si>
  <si>
    <t>Via per Sassuolo 68/G MO FORMIGINE (MO) Modena 41043 Italy</t>
  </si>
  <si>
    <t>via Cà Diedo, 101 Rosà Vicenza 36027 Italy</t>
  </si>
  <si>
    <t>Via G. Caboto, 1/3 Fucecchio Firenze 50054 Italy</t>
  </si>
  <si>
    <t>Via dell’Industria 11 Gragnano Trebbiense (PC) italy 29010 Italy</t>
  </si>
  <si>
    <t>Sunxin Side Road High-Tech Development District Luoyang 471000 China</t>
  </si>
  <si>
    <t>Messerschmittstr. 2 Bad Wörishofen Schwaben 86825 Germany</t>
  </si>
  <si>
    <t>Via Campo Marzio 7 Lugano 6900 Switzerland</t>
  </si>
  <si>
    <t>Am Schmidinger Weiher 3 AINRING Bayern 83404 Germany</t>
  </si>
  <si>
    <t>No.1 Sihai Avenue Ezhou Industrial Estate Ezhou Hubei Province 436000 China</t>
  </si>
  <si>
    <t>VIA CONCORDIA 40 OLGINATE 23854 Italy</t>
  </si>
  <si>
    <t>1000 Town Center, Suite 1910 SOUTHFIELD Michigan MI 48075 United States</t>
  </si>
  <si>
    <t>Via dell'Industria 19 Visano (Brescia) Lombardy 25010 Italy</t>
  </si>
  <si>
    <t>Ahmediye Mahallesi, 1501. Sokak No:1 Arifiye Sakarya 54580 Türkiye</t>
  </si>
  <si>
    <t>Bo. San Andres Auzoa, 20, Aptdo 18 ARRASATE-MONDRAGON Gipuzkoa 20500 Spain</t>
  </si>
  <si>
    <t>Oststraße 30 ISERLOHN Nordrhein-Westfalen 58636 Germany</t>
  </si>
  <si>
    <t>Yenidogan OSB Mah. Hatice Muazzez Kutlay Cad. / Gürsu BURSA Türkiye</t>
  </si>
  <si>
    <t>Sanayi cad. No:8/A Akçalar BURSA Nilufer 16225 Türkiye</t>
  </si>
  <si>
    <t>Balmoral Road ALTRINCHAM WA15 8HJ United Kingdom</t>
  </si>
  <si>
    <t>Via Ugo Foscolo 20/22 Milan Milano, Lombardia 20087 Italy</t>
  </si>
  <si>
    <t>500 W Campus Dr Arlington Heights Illinois 60004 United States</t>
  </si>
  <si>
    <t>via Ludovico Ariosto, 7 Rivolta d'Adda CR 26027 Italy</t>
  </si>
  <si>
    <t>Via Enrico Fermi, 16 TORRE DI MOSTO 30020 Italy</t>
  </si>
  <si>
    <t>Zona Industrial de Vagos, lote 9 Portugal</t>
  </si>
  <si>
    <t>Röntgenstr. 42 ATTENDORN Nordrhein-Westfalen 57439 Germany</t>
  </si>
  <si>
    <t>Via V. Scodeggio, 1 TO Venaria Reale 10078 Italy</t>
  </si>
  <si>
    <t>Via Giulio Natta, 12 RUBANO-PADOVA (PD) Italy 35030 Italy</t>
  </si>
  <si>
    <t>Zur Mühle 2 Lastrup-Nieholte Niedersachsen 49688 Germany</t>
  </si>
  <si>
    <t>VIA CERESOLIA 20 Fossano (CN) Cuneo 12045 Italy</t>
  </si>
  <si>
    <t>August-Läpple-Weg Hassmersheim Baden-Württemberg 74855 Germany</t>
  </si>
  <si>
    <t>Via Matteotti 21 Gazzada Schianno Lombardei 21045 Italy</t>
  </si>
  <si>
    <t>Buchenteich 14 AICHWALD Baden-Württemberg 73773 Germany</t>
  </si>
  <si>
    <t>Bahnhofstrasse 4 Herisau Appenzell Ausserrhoden 9100 Switzerland</t>
  </si>
  <si>
    <t>Von-Siemens-Str. 20 Vreden 48691 Germany</t>
  </si>
  <si>
    <t>Via dell' Industria 15 VIGANÒ (LECCO) Italy - Lecco - Lombardy 23897 Italy</t>
  </si>
  <si>
    <t>Vihiojantie 4 TAMPERE Finland 33800 Finland</t>
  </si>
  <si>
    <t># 1105 Room, No. 18, Sec. 1 Chang-An E. Road TAIPEI CITY TAIWAN 10442 Taiwan</t>
  </si>
  <si>
    <t>Via Bellardi, 40/A TORINO 10146 Italy</t>
  </si>
  <si>
    <t>Sulzbachstraße 52 Aldingen Baden-Württemberg 78554 Germany</t>
  </si>
  <si>
    <t>Grødevej 14 ANSAGER 6823 Denmark</t>
  </si>
  <si>
    <t>Feurenmoos 15 Hardt Baden-Württemberg 78739 Germany</t>
  </si>
  <si>
    <t>Marienburgstrasse 35 DARMSTADT Hessen 64297 Germany</t>
  </si>
  <si>
    <t>Viale Alcide De Gasperi, 16 Calolziocorte Lecco ITALY 23801 Italy</t>
  </si>
  <si>
    <t>Industrieweg 21 Vlaardingen 3133 EE Netherlands</t>
  </si>
  <si>
    <t>Dereseki Mah. Sırmakeş Cad. NO:42 Beykoz İstanbul 34825 Türkiye</t>
  </si>
  <si>
    <t>Industriestrasse 26 Möhlin 4313 Switzerland</t>
  </si>
  <si>
    <t>Via Tommaseo 16 villasanta Monza e della Brianza 20852 Italy</t>
  </si>
  <si>
    <t>Studa 9 Feldkirch 6800 Austria</t>
  </si>
  <si>
    <t>António Gomes Cruz Nº 34 São Paio de Oleiros 4535-438 Portugal</t>
  </si>
  <si>
    <t>No. 12, Lane 408, Sec. 2, Mingsheng Rd., Puxin Township Changhua County 51346 Taiwan</t>
  </si>
  <si>
    <t>Otto-Hahn-Straße 2-4 Groß-Umstadt Hessen 64823 Germany</t>
  </si>
  <si>
    <t>Workshop 5&amp;7，Hongying Industrial Zone, Xingye West Road,Shishan Town, Foshan Nanhai 528200 China</t>
  </si>
  <si>
    <t>YANGHE TOWN ,GAOMING DISTRICT, FOSHAN GUANGDONG, CHINA 528500 China</t>
  </si>
  <si>
    <t>No 17, Hongye Road Xinjiao Industrial Area FOSHAN Daliang Town, Shunde District 528300 China</t>
  </si>
  <si>
    <t>Builidng 6,Huangdong Industrial Park, Nanhai District,Foshan,Guangdong Guangdong 528200 China</t>
  </si>
  <si>
    <t>Moderno predgradie, 3019 str, No1 Sofia 1360 Bulgaria</t>
  </si>
  <si>
    <t>Via IV Novembre, 32 SAN ZENO NAVIGLIO (BS) (Brescia) 25010 Italy</t>
  </si>
  <si>
    <t>In den Weiden 26 ALTBACH Baden-Württemberg 73776 Germany</t>
  </si>
  <si>
    <t>Schloss Birlinghoven 1 53757 Sankt Augustin Germany</t>
  </si>
  <si>
    <t>Georges-Köhler-Allee 301 Freiburg im Breisgau, Baden-Wuerttemberg 79110 Freiburg Germany</t>
  </si>
  <si>
    <t>Winterbergstraße 28 Dresden Sachsen 01277 Dresden Germany</t>
  </si>
  <si>
    <t>Via Piomboni 3 Ravenna Emilia-Romagna 48122 Italy</t>
  </si>
  <si>
    <t>Albert-Einstein-Straße 30 Rostock Albert-Einstein-Straße 30 18059 Germany</t>
  </si>
  <si>
    <t>Marcel – Breuer – Str. 15 München Bavaria 80807 Germany</t>
  </si>
  <si>
    <t>Heinrich-Schicht-Str. 7 Hückeswagen Nordrhein-Westfalen 42499 Germany</t>
  </si>
  <si>
    <t>Bochumer Straße 13 Wuppertal Nordrhein-Westfalen 42279 Germany</t>
  </si>
  <si>
    <t>George-Bähr-Straße 3c Dresden Sachsen 01069 Germany</t>
  </si>
  <si>
    <t>von-Liebig-Str. 26 MARIENFELD Nordrhein-Westfalen 33428 Germany</t>
  </si>
  <si>
    <t>Max-Holder-Straße 41 FRANKFURT Hessen 60437 Germany</t>
  </si>
  <si>
    <t>Via Borgo Tocchi 28/32 ROSÀ (VI) 36027 Italy</t>
  </si>
  <si>
    <t>Via Sandro Pertini 41/43 Cazzago San Martino (BS) Brescia 25046 Italy</t>
  </si>
  <si>
    <t>Via Ronchi Inferiore 30/C Fraz. Cà de Fabbri Minerbio 40061 Italy</t>
  </si>
  <si>
    <t>via Monte Orfano 12 Crevacuore (BI) BI 13864 Italy</t>
  </si>
  <si>
    <t>Via Mazzini, 58 CITTADELLA (PD) PD 35013 Italy</t>
  </si>
  <si>
    <t>Kazım Karabekir Mah. Bekir Saydam Cad. No:94/1 Torbalı/ izmir torbalı İZMİR 35865 Türkiye</t>
  </si>
  <si>
    <t>4935 Hannan Road WAYNE New Jersey 48184 United States</t>
  </si>
  <si>
    <t>Via Don Minzoni Sirone (Lecco) Lecco 23844 Italy</t>
  </si>
  <si>
    <t>Via Papa Giovanni XXIII, 183 Cardano al Campo (VA) 21010 Italy</t>
  </si>
  <si>
    <t>Sarımeşe Mah. bingazi Sokak No:17/A KArtepe/Kocaeli 41250 Türkiye</t>
  </si>
  <si>
    <t>Messerschmittstraße 10 Bad Wörishofen Bayern 86825 Germany</t>
  </si>
  <si>
    <t>Viale Venezia 27 VE Mirano Venezia 30035 Italy</t>
  </si>
  <si>
    <t>Via Silvio Scaroni 1 BRESCIA 25131 Italy</t>
  </si>
  <si>
    <t>Turmstr. 30 Steinhausen 6312 Switzerland</t>
  </si>
  <si>
    <t>Riedenmatt 1 STANS 6370 Switzerland</t>
  </si>
  <si>
    <t>Runtestraße 33 Werl North Rhine-Westphalia 59457 Germany</t>
  </si>
  <si>
    <t>Via M. Sacchi, 3 Vicofertile PARMA Parma 43126 Italy</t>
  </si>
  <si>
    <t>Via di Capalle 51/53 CALENZANO (FI) Firenze 50041 Italy</t>
  </si>
  <si>
    <t>Poligono Zerradi, 1 OIARTZUN 20180 Spain</t>
  </si>
  <si>
    <t>Mittelbachweg 3-5 WADERN Saarland 66687 Germany</t>
  </si>
  <si>
    <t>Via Giuseppe Minganti, 8 BOLOGNA 40138 Italy</t>
  </si>
  <si>
    <t>Yaylacık Mah. 42 (470) sk. No:14 D:1 Bursa 16110 Türkiye</t>
  </si>
  <si>
    <t>Ruhrallee 311 ESSEN Nordrhein-Westfalen 45136 Germany</t>
  </si>
  <si>
    <t>Weimarer Straße 12 ST. WENDEL Saarland 66606 Germany</t>
  </si>
  <si>
    <t>Via Bergamo 19 Grassobbio BG 24050 Italy</t>
  </si>
  <si>
    <t>Mitsubishi-Electric-Platz 1 Ratingen Nordrhein-Westfalen 40880 Germany</t>
  </si>
  <si>
    <t>Nanjing Jiangsu China China</t>
  </si>
  <si>
    <t>Felmer Str. 14 OSDORF Schleswig-Holstein 24251 Germany</t>
  </si>
  <si>
    <t>Via Della Misericordia 37 VEDANO AL LAMBRO Monza Brianza - Lombardia 20854 Italy</t>
  </si>
  <si>
    <t>VIA FABBRICA 92 TIONE DI TRENTO Trentino- Alto Adige, Trento 38079 Italy</t>
  </si>
  <si>
    <t>Via Reali 1 Paderno Dugnano Lombardia 20037 Italy</t>
  </si>
  <si>
    <t>Via Assunta 57 Nova Milanese MB 20834 Italy</t>
  </si>
  <si>
    <t>Thesi Kormatzini Schimatari Viotias Viotia 32009 Greece</t>
  </si>
  <si>
    <t>No.47 Jingyi Road Niushan Industrial Park, Dongcheng District Dongguan Guangdong 523125 China</t>
  </si>
  <si>
    <t>Rödingsmarkt 16 Hamburg Hamburg 20459 Germany</t>
  </si>
  <si>
    <t>Piazzale Europa, 7 Pianezza Torino 10044 Italy</t>
  </si>
  <si>
    <t>Mühlenstraße 2-4 Erkrath 40699 Germany</t>
  </si>
  <si>
    <t>Antigua 4 ANTZUOLA - GIPUZKOA Guipuzkoa 20577 Spain</t>
  </si>
  <si>
    <t>Partizanska cesta 12 VELENJE 3320 Slovenia</t>
  </si>
  <si>
    <t>Petunialaan 19 HA Waalre Noord-Brabant 5582 Netherlands</t>
  </si>
  <si>
    <t>Via Nazionale 9 Baldichieri d’Asti Piemonte 14011 Italy</t>
  </si>
  <si>
    <t>Lysbjergvej 10, Hammelev Vojens Syddanmark 6500 Denmark</t>
  </si>
  <si>
    <t>Aydinlimah. Mermercilercad. No:55 Anadolu Organize Sanayi Bölgesi Istanbul/Tuzla Istanbul 34953 Türkiye</t>
  </si>
  <si>
    <t>Peter-Jakob-Busch-Str. 13 KEMPEN Nordrhein-Westfalen 47906 Germany</t>
  </si>
  <si>
    <t>MAHATMA Industrial Park, Jiangying 1st street, Shijie Town, Dongguan City, China No. 9, Talou Road, Huaqiao Town, Kunshan City, Jiangsu. Dongguan Guangdong 523295 China</t>
  </si>
  <si>
    <t>Kayapa Mah. Beyaz Cad. No.15 (KAYAPA OSB) Nilufer/ Bursa 16315 Türkiye</t>
  </si>
  <si>
    <t>No.2 Yifa Industry Zone Huizhou Guangdong 516000 China</t>
  </si>
  <si>
    <t>No. 12, Chuangxing Road, Baisha, Humen Town, Dongg Dongguan 523000 China</t>
  </si>
  <si>
    <t>Gaswerkstrasse 26 Langenthal Bern 4900 Switzerland</t>
  </si>
  <si>
    <t>Viale Luigi Majno, 9 Milano Milano 20123 Italy</t>
  </si>
  <si>
    <t>5 Stonecrop North Quarry Business Park LANCASHIRE Lancashire WN6 9DL United Kingdom</t>
  </si>
  <si>
    <t>Gottlieb-Haefele-Straße 9 Ebersbach Baden-Württemberg 73061 Germany</t>
  </si>
  <si>
    <t>Nordstern-Park 2 HERZOGENRATH Nordrhein-Westfalen 52134 Germany</t>
  </si>
  <si>
    <t>Building 5-3, 398 Shuanglian Road, Qingpu District Shanghai 201702 China</t>
  </si>
  <si>
    <t>Nelkenweg 10 Rain Schwaben 86641 Germany</t>
  </si>
  <si>
    <t>MİNARELİÇAVUŞ OSB MAH.NİLÜFER BULVARI NO:14 BURSA 16110 Türkiye</t>
  </si>
  <si>
    <t>13A, Building D, Big Data Industry Base, High-tech Zone Jinan City Shandong 250000 China</t>
  </si>
  <si>
    <t>Professor-Wieler-Str. 11 Aachen Nordrhein-Westfalen 52070 Germany</t>
  </si>
  <si>
    <t>Auf dem Knuf 8-10 Hamm Nordrhein-Westfalen 59073 Germany</t>
  </si>
  <si>
    <t>Hogeschuurstraat 2 Ardooie West-Vlaanderen 8850 - Ardooie Belgium</t>
  </si>
  <si>
    <t>Waterwinweg 37 Oldenzaal 7572 PD Netherlands</t>
  </si>
  <si>
    <t>Baselstr. 21 Duggingen 4202 Switzerland</t>
  </si>
  <si>
    <t>Eurener Str. 51-53 TRIER Rheinland-Pfalz 54294 Germany</t>
  </si>
  <si>
    <t>4. OSB B. KAYACIK MH 405 NOLU SK NO:22 SELÇUKLU KONYA 42250 Türkiye</t>
  </si>
  <si>
    <t>Room 12A16, Block A, Wanda Plaza, Gongshu District, Hangzhou City, Zhejiang Province China</t>
  </si>
  <si>
    <t>Scharnhorststr. 11/16 Lünen Nordrhein-Westfalen 44532 Germany</t>
  </si>
  <si>
    <t>POL. IND. ITZIAR, PARCELA N2-A ITZIAR - DEBA GIPUZKOA, BASQUE COUNTRY 20829 Spain</t>
  </si>
  <si>
    <t>Bambergerstr. 20 Kronach Bayern 96317 Germany</t>
  </si>
  <si>
    <t>Parzleithen 8 Kallham Oberösterreich 4720 Austria</t>
  </si>
  <si>
    <t>C/ Las Balsas, 4 Polígono Industrial Lentiscares, NAVARRETE La Rioja 26370 Spain</t>
  </si>
  <si>
    <t>Nordstraße 25 Chemnitz-Röhrsdorf 09247 Germany</t>
  </si>
  <si>
    <t>Einsteinring 17 ASCHHEIM/MÜNCHEN Bayern 85609 Germany</t>
  </si>
  <si>
    <t>Bulevar Mihajla Pupina 6 Novi Beograd BEOGRAD 11000 11000 Serbia</t>
  </si>
  <si>
    <t>Industriestr. 27 SATTELDORF Baden-Württemberg 74589 Germany</t>
  </si>
  <si>
    <t>Thomaswert 4 HEILBRONN Baden-Württemberg 74076 Germany</t>
  </si>
  <si>
    <t>Riesenburgstr. 10 Dauchingen Freiburg 78083 Germany</t>
  </si>
  <si>
    <t>Heinz Sanders GmbH Friederikenstr. 100 Papenburg Weser-Ems 26871 Germany</t>
  </si>
  <si>
    <t>Inninger Straße 14 82237 Wörthsee Germany</t>
  </si>
  <si>
    <t>Maicha 21 Gunzenhausen Mittelfranken 91710 Germany</t>
  </si>
  <si>
    <t>No. 1, No. 2, No. 4 workshop,  Newenmore Luoyang Technology Co., LTD, No. 515, Mudan Avenue, Luolong District Luoyang Henan China</t>
  </si>
  <si>
    <t>Via Como 11 Garbagnate Monastero (LC) 23846 Italy</t>
  </si>
  <si>
    <t>Sanayi Caddesi, No. 37,Osmangazi Mahallesi Darıca Kocaeli 41700 Türkiye</t>
  </si>
  <si>
    <t>Am Maifeld 14 Werl 59457 Germany</t>
  </si>
  <si>
    <t>Tasköprüstraße 1 Hamburg Hamburg 22761 Germany</t>
  </si>
  <si>
    <t>Am Langen Graben 5 DÜREN Nordrhein-Westfalen 52353 Germany</t>
  </si>
  <si>
    <t>Zuidrak 2 WIERINGERWERF 1771 SW Netherlands</t>
  </si>
  <si>
    <t>145 rue de Charpenay Lentilly Rhône-Alpes 69210 France</t>
  </si>
  <si>
    <t>Fevzi Çakmak Mh. Kosgeb Cd. 10645 Sk.No:23  Karatay KONYA Konya/TURKEY 42050 Türkiye</t>
  </si>
  <si>
    <t>Aladdinbey Mah. 635.Sk. Ayaz Plaza 2/K Niltim Nilüfer Bursa 16120 Türkiye</t>
  </si>
  <si>
    <t>Büyük Kayacik Mah. K.O.S.B. Evrenköy Caddesi NO:4 KONYA Selçuklu 42250 Türkiye</t>
  </si>
  <si>
    <t>G.T.Road, Suranussi Jalandhar Punjab 144027 India</t>
  </si>
  <si>
    <t>T-133, MIDC, Bhosari Pune Maharashtra 411026 India</t>
  </si>
  <si>
    <t>Wellesweg 31 Uedem 47589 Germany</t>
  </si>
  <si>
    <t>Brücklesbünd 1 Offenburg Baden-Württemberg 77654 Germany</t>
  </si>
  <si>
    <t>Ludwig-Erhard Strasse 6 Eschborn Hessen 65760 Germany</t>
  </si>
  <si>
    <t>Lützowstrasse 21 OLFEN Nordrhein-Westfalen 59399 Germany</t>
  </si>
  <si>
    <t>163 Hai Ba Trung, Vo Thi Sau Street, District 3, Ho Chi Minh City Ho Chi Minh Vietnam</t>
  </si>
  <si>
    <t>Südliche Römerstr. 15 Altenstadt Oberbayern 86972 Germany</t>
  </si>
  <si>
    <t>Gildenweg, 35 ZWIJNDRECHT 3334 KC Netherlands</t>
  </si>
  <si>
    <t>Unit C &amp; D, Stafford Park 7 Telford Shropshire TF3 3BQ United Kingdom</t>
  </si>
  <si>
    <t>No. 4, AnYe Road, Shunjiang Community Industrial Park BeiJiao Town, Foshan Guangdong China</t>
  </si>
  <si>
    <t>Oderstraße 3 Neukirchen-Vluyn Northrhine-Westphalia 47506 Germany</t>
  </si>
  <si>
    <t>Brunnenstraße 10, Horb am Neckar 72160 Germany</t>
  </si>
  <si>
    <t>No.118 Shichang Road,Chadian Town, Yunyang District, Shiyan, Hubei, China Shiyan 442512 China</t>
  </si>
  <si>
    <t>Alte Todenmannerstr. 42 Rinteln Niedersachsen 31737 Germany</t>
  </si>
  <si>
    <t>No. 66 West Dalian Road Suzhou City Jiangsu Province 215413 China</t>
  </si>
  <si>
    <t>6212 29th St. E. Bradenton, FL Florida 34203 United States</t>
  </si>
  <si>
    <t>Hauptstr. 44 Drolshagen Arnsberg 57489 Germany</t>
  </si>
  <si>
    <t>Magpie High-tech Park, Shahe Jingdi Road, Liwu Village, Shiwan Town, Boluo County, Huizhou City, Guanddong Province, China 51627 China</t>
  </si>
  <si>
    <t>Büyükkayacik Obs. Mah. 409 Nolu Sokak 5/1 SELCUKLU / KONYA 41060 Türkiye</t>
  </si>
  <si>
    <t>Industriestraße Sulzbach/Saar Saarland 66280 Germany</t>
  </si>
  <si>
    <t>calle serrano 45 Madrid Spain</t>
  </si>
  <si>
    <t>Laan van Kopenhagen 100 Dordrecht 3317 DM Netherlands</t>
  </si>
  <si>
    <t>Hans-Bredow-Straße 2 Backnang Baden-Württemberg 71522 Germany</t>
  </si>
  <si>
    <t>Via Del Lazzaretto 66 Concorezzo –MB Monza Brianza 20863 Italy</t>
  </si>
  <si>
    <t>Vorwerker Str. 62a LÜBECK Schleswig-Holstein 23554 Germany</t>
  </si>
  <si>
    <t>Esenkent, Nato Yolu Cd No:277 Ümraniye/İstanbul 34776 Türkiye</t>
  </si>
  <si>
    <t>Meisenweg 37 Leinfelden-Echterdingen Baden-Württemberg 70771 Germany</t>
  </si>
  <si>
    <t>Teknikgatan 3 Boras 50462 Sweden</t>
  </si>
  <si>
    <t>Strasse 2a, Objekt M8, Industriezentrum Niederösterreich Süd Wiener Neudorf 2355 Austria</t>
  </si>
  <si>
    <t>Krefelder Straße 675-677 Mönchengladbach Nordrhein-Westfalen 41066 Germany</t>
  </si>
  <si>
    <t>168 block, 13 Lot 116 HOGUPO-RO Incheon 21689 South Korea</t>
  </si>
  <si>
    <t>Minareli Çavuş Mah. Türen Sk. BURSA 16220 Türkiye</t>
  </si>
  <si>
    <t>NOSAB GÜRGEN CAD. NO:4 NİLUFER/BURSA 16140 Türkiye</t>
  </si>
  <si>
    <t>Veckenstedter Weg 10 Ilsenburg Sachsen-Anhalt 38871 Germany</t>
  </si>
  <si>
    <t>36/36a Via Pacinotti Villa Cortese Milano 20035 Italy</t>
  </si>
  <si>
    <t>Stockumer Straße 28 WITTEN Nordrhein-Westfalen 58453 Germany</t>
  </si>
  <si>
    <t>Localita Tre Fontane, 6 Cisano Bergamasco BG 24034 Italy</t>
  </si>
  <si>
    <t>In der Florinskaul 13 Mülheim-Kärlich Rheinland-Pfalz 56218 Germany</t>
  </si>
  <si>
    <t>No. 210 Yazhong Rd. Jiaxing Zhejiang 314000 China</t>
  </si>
  <si>
    <t>Dieselstraße 55 HEILIGENHAUS Nordrhein-Westfalen 42579 Germany</t>
  </si>
  <si>
    <t>285 Watline Avenue Toronto Ontario L4Z 1P3 Canada</t>
  </si>
  <si>
    <t>Multergasse 2a CH-9000 St. Gallen St. Gallen 9000 Switzerland</t>
  </si>
  <si>
    <t>Klokkestøbervej 4 Pandrup 9490 Denmark</t>
  </si>
  <si>
    <t>Via Giacomo modesto Verona 199 Zimella (VR) ITALY 37040 Italy</t>
  </si>
  <si>
    <t>Fischeraustrasse 31/2 Graz Steiermark 8051 Austria</t>
  </si>
  <si>
    <t>Marie-Bernays-Ring 7a Mönchengladbach NRW 41199 Germany</t>
  </si>
  <si>
    <t>450 Midwest Road Toronto Ontario M1P 3A9 Canada</t>
  </si>
  <si>
    <t>10 Trench Road Mallusk Co Antrim NEWTOWNABBEY Co Antrim BT36 4TY United Kingdom</t>
  </si>
  <si>
    <t>An der Universität 2 Garbsen 30823 Germany</t>
  </si>
  <si>
    <t>Via Carlo Cattaneo 18/22 Gorgonzola (MI) 20064 Italy</t>
  </si>
  <si>
    <t>Unit 2A Oaklands Court, Tiverton Business Park, Tiverton Worcestershire EX16 6TG United Kingdom</t>
  </si>
  <si>
    <t>Hadımköy Mahallesi Atatürk Organize Sanayi Bölgesi İSTANBUL 34555 Türkiye</t>
  </si>
  <si>
    <t>Carl-Benz-Straße 28 Burbach Nordrhein-Westfalen 57299 Germany</t>
  </si>
  <si>
    <t>Via Enrico Fermi 20 MARENO DI PIAVE (TV) TV 31010 Italy</t>
  </si>
  <si>
    <t>ZI Località San Pietro Lamentino CZ Lamezia Terme CATANZARO 88046 Italy</t>
  </si>
  <si>
    <t>Raduar Road YAMUNANAGAR Haryana 135001 India</t>
  </si>
  <si>
    <t>IOSB Eskoop San. Sit. C3 Blok No 86-104 Basaksehir ISTANBUL 34490 Türkiye</t>
  </si>
  <si>
    <t>Via Capovilla 73 Villaverla Veneto 36030 Italy</t>
  </si>
  <si>
    <t>STRADA PROVINCIALE PER DOLZAGO 69 OGGIONO 23848 Italy</t>
  </si>
  <si>
    <t>Tekstilkent Koza Plaza A Blok Kat 29 No:109 ESENLER 34235 Türkiye</t>
  </si>
  <si>
    <t>Schuckertstr. 15 RUTESHEIM Baden-Württemberg 71277 Germany</t>
  </si>
  <si>
    <t>Am Wasser 4 Homberg Hessen 34576 Germany</t>
  </si>
  <si>
    <t>Daimlerstr. 35 Korntal-Münchingen 70825 Germany</t>
  </si>
  <si>
    <t>No.68 Renmin Middle Road Jingjiang Jiangsu China</t>
  </si>
  <si>
    <t>No.4699-118, KAIYUAN STREET, SHANGHE DISTRICT JINAN CITY SHANDONG PROVINCE China</t>
  </si>
  <si>
    <t>Gewerbering 11 PRITTRICHING Bayern 86931 Germany</t>
  </si>
  <si>
    <t>Schulze-Delitzsch-Straße  41 Stuttgart 70565 Germany</t>
  </si>
  <si>
    <t>Xian Cheng Industrial Zone, Huanghai South Road YANGZHOU Jiangdu District 225200 China</t>
  </si>
  <si>
    <t>2, Jichuang Erchang Road Huaiyin District Jinan Shandong 250022 China</t>
  </si>
  <si>
    <t>No. 1299 Xinluo Ave, High-Tech Zone JINAN SHANDONG 250101 China</t>
  </si>
  <si>
    <t>RM1001,GOLDEN 99 PLAZA,22766 LVYOU RD,JINAN CITY,SHANDONG PROVINCE JINAN 250014 China</t>
  </si>
  <si>
    <t>NO.5, Liandong U Valley No.2222 Yuqing Road,Changqing District Jinan Shandong 250000 China</t>
  </si>
  <si>
    <t>Jinan Demark International Information Industrial Park, Huaiyin District Jinan Shandong 250000 China</t>
  </si>
  <si>
    <t>No.866 Chunyuan Road, East High-Tech Zone Jinan City Shandong 250000 China</t>
  </si>
  <si>
    <t>NO.21 XINHUA ROAD, JINCHANG Gansu 737100 China</t>
  </si>
  <si>
    <t>Rheinstraße 163 Mülheim an der Ruhr 45478 Germany</t>
  </si>
  <si>
    <t>Gewerbestr. 28-32 Dülmen Münster 48249 Germany</t>
  </si>
  <si>
    <t>30 rue des Saulniers SAINTE MAURE DE TOURAINE Indre-et-Loire 37800 France</t>
  </si>
  <si>
    <t>No.3168 Beimen Road Kunshan City Jiangsu Province 215316 China</t>
  </si>
  <si>
    <t>Vlieter 11 URK 8321WJ Netherlands</t>
  </si>
  <si>
    <t>No. 89 Bade 2nd Rd. Renwu Dist. Kaohsiung City 81453 Taiwan</t>
  </si>
  <si>
    <t>Ottostraße 20-22 LIMBURG Hessen 65549 Germany</t>
  </si>
  <si>
    <t>Am Autobahnkreuz 6-8 Rastede Niedersachsen 26180 Germany</t>
  </si>
  <si>
    <t>Wielandstraße 1 Wenden-Hünsborn 57482 Germany</t>
  </si>
  <si>
    <t>Siechenlach 20 Lonsee-Urspring Baden-Württemberg 89173 Germany</t>
  </si>
  <si>
    <t>DUDULLU OSB MAH DES SANAYİ SİTESİ 1.CADDE NO:23 İSTANBUL UMRANİYE 34775 Türkiye</t>
  </si>
  <si>
    <t>Remchingerstr. 4 KÖNIGSBACH-STEIN Baden-Württemberg 75203 Germany</t>
  </si>
  <si>
    <t>Verkstadsgatan 16 Tranås 573 41 Sweden</t>
  </si>
  <si>
    <t>Blasiring 4 Lörrach Baden-Württemberg 79539 Germany</t>
  </si>
  <si>
    <t>Gecit Mah. 2.Gündogdu Sk. N.118  Osmangazi/BURSA BURSA BURSA 16265 Türkiye</t>
  </si>
  <si>
    <t>1. OSB. 10. CAD. NO:11 ARİFİYE SAKARYA 54585 Türkiye</t>
  </si>
  <si>
    <t>Industriestr. 14 Achern Baden-Württemberg 77855 Germany</t>
  </si>
  <si>
    <t>3113 Itoharu, Musasi-Machi Kunisaki-shi, Oita 8730421 Japan</t>
  </si>
  <si>
    <t>Tulpenstraße 4a ALLENDORF (EDER) Hessen 35108 Germany</t>
  </si>
  <si>
    <t>Damweg 12 BS Oosterhout 4905 Netherlands</t>
  </si>
  <si>
    <t>No. 7, Lifeng Road, Mingzhu Industrial Park, Conghua Guangdong Guangzhou 400020 China</t>
  </si>
  <si>
    <t>Siemensstraße 1 Neu-Isenburg 63263 Germany</t>
  </si>
  <si>
    <t>285 Rue des Anciens d'Afn Uriménil Vosges 88220 France</t>
  </si>
  <si>
    <t>Box 183 Jarfalla 17723 Sweden</t>
  </si>
  <si>
    <t>Am Gewerbegebiet 17 Arnsdorf Sachsen 01477 Germany</t>
  </si>
  <si>
    <t>Umberto-Nobile-Straße 14 Sindelfingen Baden-Württemberg 71063 Germany</t>
  </si>
  <si>
    <t>Oscar-Kjellberg-Str. 20 Finsterwalde Brandenburg 03238 Germany</t>
  </si>
  <si>
    <t>Rehbichler Weg 15 Pfroten Bayern 87459 Germany</t>
  </si>
  <si>
    <t>Gewerbestr. 30 Bretten 75015 Germany</t>
  </si>
  <si>
    <t>Organize Sanayi Bolgesi 12. Cadde No:55 MELIKGAZI/KAYSERI 38070 Türkiye</t>
  </si>
  <si>
    <t>Auf der Laukert 11 BAD NAUHEIM Hessen 61231 Germany</t>
  </si>
  <si>
    <t>Im Ostfeld 1 Iserlohn Nordrhein-Westfalen 58642 Germany</t>
  </si>
  <si>
    <t>Hunold-Rump-Str. 76-80 Lennestadt Nordrhein-Westfalen 57368 Germany</t>
  </si>
  <si>
    <t>Auf dem Platen 6-11 MELLE Niedersachsen 49326 Germany</t>
  </si>
  <si>
    <t>Kiffward 34 Duisburg Nordrhein-Westfalen 457138 Germany</t>
  </si>
  <si>
    <t>Soncna cesta 10, Locica ob Savinji Polzela SI-3313 Slovenia</t>
  </si>
  <si>
    <t>Cesta 19. oktobra 57 STARI TRG PRI LOŽU 1386 Slovenia</t>
  </si>
  <si>
    <t>Rotfarb 4 NEFTENBACH 8413 Switzerland</t>
  </si>
  <si>
    <t>Gewerbeparkstrasse 77 Dobl Österreich 8143 Austria</t>
  </si>
  <si>
    <t>Van Riemsdijkweg 27/29 Rotterdam 3088 HB Netherlands</t>
  </si>
  <si>
    <t>Apolloweg 1 Moerdijk Noord-Brabant 4782 SB Netherlands</t>
  </si>
  <si>
    <t>Rua de Cerquido, Zebreiros Gondomar Foz de Sousa 4515-118 Portugal</t>
  </si>
  <si>
    <t>Via Marconi 20 Loc.Ponte Rizzoli Ozzano dellEmilia (BO) BOLOGNA 40064 Italy</t>
  </si>
  <si>
    <t>Zur Bauernwiese 23 Bad Oeynhausen Nordrhein-Westfalen, 32549 Germany</t>
  </si>
  <si>
    <t>Halskestraße 9 Reutlingen Baden-Württemberg 72766 Germany</t>
  </si>
  <si>
    <t>1259 Liaohe West Road Bowang District Maanshan 243141 China</t>
  </si>
  <si>
    <t>Würzburger Straße 8-12 Bessenbach 63856 Germany</t>
  </si>
  <si>
    <t>Building 4, No. 9, Youde Road, Chengbei, Yushan Town, Kunshan City Kunshan 215316 China</t>
  </si>
  <si>
    <t>1038# YuYang Road Kunshan City Jiangsu Province 215300 China</t>
  </si>
  <si>
    <t>No.18 Eastern Jinyang Road Lujia Town Kunshan City Jiangsu Province 215331 China</t>
  </si>
  <si>
    <t>No.168 Xinjian Road Kunshan Jiangsu China</t>
  </si>
  <si>
    <t>E-30, Electronic Estate, G.I D.C., Sector 26 Gandhinagar Gujarat 382028 India</t>
  </si>
  <si>
    <t>1 Beacon Road, Rotherwas Industrial Estate Hereford HR2 6JF United Kingdom</t>
  </si>
  <si>
    <t>HOSAB 1.CADDE NO:23 NİLÜFER BURSA 16110 Türkiye</t>
  </si>
  <si>
    <t>New Development Zone Bowang Mannshan Anhui 243131 China</t>
  </si>
  <si>
    <t>No.3 Aike Road Shaxi Town TAICANG 215421 China</t>
  </si>
  <si>
    <t>Via Guido Salvagnini, 51 SAREGO (VI) 36040 Italy</t>
  </si>
  <si>
    <t>Pohlweg 47-49 Paderborn 33098 Germany</t>
  </si>
  <si>
    <t>Wola Wężykowa 49a Sędziejowice 98-160 Poland</t>
  </si>
  <si>
    <t>Via dell' Artigianato, 21 CURTAROLO (PD) 35010 Italy</t>
  </si>
  <si>
    <t>Gasverksvägen 4-6 NYKÖPING 611 35 Sweden</t>
  </si>
  <si>
    <t>Ettlebener Str. 7 Werneck Bayern 97440 Germany</t>
  </si>
  <si>
    <t>Prinsengracht 2 SNEEK 8607 AD Netherlands</t>
  </si>
  <si>
    <t>Schöfferstraße 12 DARMSTADT Hessen 64295 Germany</t>
  </si>
  <si>
    <t>via Carlo Curotti, 21/d Castelli Calepio (BG) ITALY 24060 Italy</t>
  </si>
  <si>
    <t>Promenadenweg 6 krefeld Düsseldorf 47809 Germany</t>
  </si>
  <si>
    <t>Fraunhofer Straße 5 Mülheim-Kärlich Rheinland-Pfalz 56218 Germany</t>
  </si>
  <si>
    <t>Lasermet Europe GmbH Heerstraße 280 C, Duisburg NRW 47053 Germany</t>
  </si>
  <si>
    <t>Hans-Paul-Kaysser-Straße 4 LEUTENBACH Baden-Württemberg 71397 Germany</t>
  </si>
  <si>
    <t>Würzburger Str. 52 FÜRTH Bayern 90766 Germany</t>
  </si>
  <si>
    <t>Build. B, No 43, Jiaoyu Middle Road SHENZHEN GUANGDONG 518117 China</t>
  </si>
  <si>
    <t>Eisenhüttenstr. 99, SALZGITTER Niedersachsen 38239 Germany</t>
  </si>
  <si>
    <t>Cheng Fu Road, Xin Shi Town, Bowang District Maanshan Anhui Province China</t>
  </si>
  <si>
    <t>ul. Włocławska 131 Toruń Toruń 87-100 Poland</t>
  </si>
  <si>
    <t>In der Tütenbeke 23 ESPELKAMP Nordrhein-Westfalen 32339 Germany</t>
  </si>
  <si>
    <t>Arnesteinweg 63 Middelburg 4338 PD Netherlands</t>
  </si>
  <si>
    <t>Via Gian Lorenzo Bernini, 74 SAN GIORGIO IN BOSCO (PD) Padova 35010 Italy</t>
  </si>
  <si>
    <t>Römerweg 5 UNTERMARCHTAL Baden-Württemberg 89617 Germany</t>
  </si>
  <si>
    <t>Werner-Heisenberg-Straße 4 Ölbronn-Dürrn Baden-Wuerttemberg 75248 Germany</t>
  </si>
  <si>
    <t>Via A. Meucci, 14-18 VITTORIO VENETO (TV) 31029 Italy</t>
  </si>
  <si>
    <t>Feldstraße 20 Ahlen Nordrhein-Westfalen 59229 Germany</t>
  </si>
  <si>
    <t>2 Place Culine FOURMIES 59610 France</t>
  </si>
  <si>
    <t>VIALE VENEZIA 20 BRESCIA BS 25123 Italy</t>
  </si>
  <si>
    <t>Rönnåsgatan 3A ULRICEHAMN SE-52338 Sweden</t>
  </si>
  <si>
    <t>2615 Medical Center Parkway Suite 1560 Murfreesboro Tennessee 37129 United States</t>
  </si>
  <si>
    <t>Im Himmelsberg 16 Stuttgart 70192 Germany</t>
  </si>
  <si>
    <t>Pfnorstr. 10 Darmstadt Hessen 64293 Germany</t>
  </si>
  <si>
    <t>No. 48, Lane 113, Hua-cheng Road Hsin-Chuang NEW TAIPEI CITY 242 Taiwan</t>
  </si>
  <si>
    <t>HONGGUANG INDUSTRIAL YANJINAG LINHAI TAIZHOU ZHEJIANG CHINA ZHEJIANG 317000 China</t>
  </si>
  <si>
    <t>No.111, Yongsheng Road, Luozhuang District Linyi Shandong 276017 China</t>
  </si>
  <si>
    <t>Cantarana No 2 SORBOLO MEZZANI PARMA 43058 Italy</t>
  </si>
  <si>
    <t>Skrajna 3B KRAKÓW 31-331 Poland</t>
  </si>
  <si>
    <t>Zikuñaga 22 HERNANI Guipúzcoa 20120 Spain</t>
  </si>
  <si>
    <t>Via Giacomelli 4 LIMENA PD 35010 Italy</t>
  </si>
  <si>
    <t>Im Fluerlein 25 Schoental Baden-Wuerttemberg 74214 Germany</t>
  </si>
  <si>
    <t>Via Della Pace 2/A Chiuppano (VI) 36010 Italy</t>
  </si>
  <si>
    <t>NO. 893, Jian An Road, Chang'an Town Dongguan Guangdong Province 523870 China</t>
  </si>
  <si>
    <t>Gebrüder-Lukas-Straße 1 Engelskirchen Nordrhein-Westfalen 51766 Germany</t>
  </si>
  <si>
    <t>Poľná 4 Senec 903 01 Slovakia</t>
  </si>
  <si>
    <t>Room 104, BUILDING 2, Area B, Luoyang National University Science Park, NO.2 Penglai Road Jianxi District, Pilot Free Trade Zone 471000 China</t>
  </si>
  <si>
    <t>No.256, East Tanggong Road Luoyang Henan 471000 China</t>
  </si>
  <si>
    <t>Nijverheidslaan 2 Gullegem GULLEGEM West-Vlaanderen 8560 Belgium</t>
  </si>
  <si>
    <t>Neue Jülicher Str. 23-27 DÜREN Nordrhein-Westfalen 52353 Germany</t>
  </si>
  <si>
    <t>Gerhart-Hauptmann-Straße 56 Dossenheim 69221 Germany</t>
  </si>
  <si>
    <t>Contrada Tempa Caolo 22 Tramutola POTENZA 85057 Italy</t>
  </si>
  <si>
    <t>Via Galileo Galilei 41 CHIGNOLO D'ISOLA BERGAMO 24040 Italy</t>
  </si>
  <si>
    <t>37 South Dongting Rd Wuxi Anhui 214101 China</t>
  </si>
  <si>
    <t>Niederhöchstädter Straße 62A Kronberg im Taunus Hessen 61476 Germany</t>
  </si>
  <si>
    <t>Via De Vecchi 34/36 Assago Milano 20057 Italy</t>
  </si>
  <si>
    <t>Başköy Mh. 642. İsimsiz Sk. No:1 16160 Nilüfer BURSA 16160 Türkiye</t>
  </si>
  <si>
    <t>İsmet Paşa Mah. Karadeniz Sk. No:1 Bayrampaşa İstanbul 34040 Türkiye</t>
  </si>
  <si>
    <t>Anny Letenské 34/7 Prague 120 00 Czechia</t>
  </si>
  <si>
    <t>Meersbloem Melden 46 Oudenaarde Oost Vlaanderen 9700 Belgium</t>
  </si>
  <si>
    <t>No. 666-17, San-An Rd. CHANG HUA 50077 TAIWAN 50077 Taiwan</t>
  </si>
  <si>
    <t>Nivo str. 4. Debrecen 4031 Hungary</t>
  </si>
  <si>
    <t>Via Bresciani 16 GAZOLDO DEGLI IPPOLITI (MN) 46040 Italy</t>
  </si>
  <si>
    <t>Parque Indústrial Coimbrões Apartado 250 VISEU Viseu 3501-908 Portugal</t>
  </si>
  <si>
    <t>Via M. Zanagnolo 8/C LUMEZZANE (BS) Brescia 25065 Italy</t>
  </si>
  <si>
    <t>Bunsenstraße 15 Ludwigsburg Baden-Württemberg 71642 Germany</t>
  </si>
  <si>
    <t>Postweg 27 SALACH Baden-Württemberg 73084 Germany</t>
  </si>
  <si>
    <t>Friedrich-Bergius Str. 17 Hohenbrunn 85662 Germany</t>
  </si>
  <si>
    <t>Industriestr. 101 HORB AM NECKAR Baden-Württemberg 72160 Germany</t>
  </si>
  <si>
    <t>1295 Lund Blvd ANOKA 55303 USA Minnesota 55303 United States</t>
  </si>
  <si>
    <t>Heidmarkstraße 5 Bad Fallingbostel Niedersachsen 29683 Germany</t>
  </si>
  <si>
    <t>Via Ponte d´Oro, 8 Schio Vicenza 36015 Italy</t>
  </si>
  <si>
    <t>Brühlwiesenweg 12 Geislingen an der Steige Stuttgart 73312 Germany</t>
  </si>
  <si>
    <t>3rd Furong Road Xianqiao Street Bao'An Shenzen 518125 China</t>
  </si>
  <si>
    <t>NOSAB, Minareliçavuş OSB Mah. N304 Sok. No:5 Nilüfer Bursa 16140 Türkiye</t>
  </si>
  <si>
    <t>Rua Manuel Conceição Graça  Number 5 CARREGADO Lisboa 2580-462 Portugal</t>
  </si>
  <si>
    <t>Via degli Artigiani 33 ESTE VENETO 35042 Italy</t>
  </si>
  <si>
    <t>MECAMAQ Pol. Ind. SAU-3, C/ Bassots 10 EL PALAU D'ANGLESOLA LLEIDA 25243 Spain</t>
  </si>
  <si>
    <t>Johannes-Schmalz-Str.1 Glatten Baden-Württemberg 72293 Germany</t>
  </si>
  <si>
    <t>VIA DELLA FAMETTA STRADA  A NR. 1 LOMAZZO COMO 22074 Italy</t>
  </si>
  <si>
    <t>Gereonstraße 58 Köln Nordrhein-Westfalen 50670 Germany</t>
  </si>
  <si>
    <t>Selimpasa Mah. 6059 Sk. İstanbul silivri 34590 Türkiye</t>
  </si>
  <si>
    <t>Via Magellano 13 CONCOREZZO  MB 20863 Italy</t>
  </si>
  <si>
    <t>Via Enzo Magnani 1 PERGOLA (PU) PU 61045 Italy</t>
  </si>
  <si>
    <t>Gräfenau HÖFEN AN DER ENZ Baden-Württemberg 75339 Germany</t>
  </si>
  <si>
    <t>Kleinewefersstraße 1 Krefeld Nordrhein-Westfalen 47803 Germany</t>
  </si>
  <si>
    <t>Schuler-Platz 1 GÖPPINGEN Baden-Württemberg 73033 Germany</t>
  </si>
  <si>
    <t>Media City Dubai United Arab Emirates</t>
  </si>
  <si>
    <t>Bomastraat 10A-1 Ghent Belgium 9000 Belgium</t>
  </si>
  <si>
    <t>1126 Allée Henri Hugoniot BROGNARD FRANCE 25600 France</t>
  </si>
  <si>
    <t>Ritterstr. 24 Solingen Nordrhein-Westfalen D-42659 Germany</t>
  </si>
  <si>
    <t>Am Gerichtsberg 9 Schneeberg Sachsen 08289 Germany</t>
  </si>
  <si>
    <t>270 Courtney Park Drive East Mississauga 270 Courtney Park Drive East,  Ontario, L5T2S5 Canada</t>
  </si>
  <si>
    <t>Via XII Ottobre 1 Genova 16121 Italy</t>
  </si>
  <si>
    <t>Siemensstr. 22 Uhingen Stuttgart 73066 Germany</t>
  </si>
  <si>
    <t>Kesselstr. 42 Wolfurt Vorarlberg 6960 Austria</t>
  </si>
  <si>
    <t>Via del Pascolo 15 OSIO SOTTO (BG) 24046 Italy</t>
  </si>
  <si>
    <t>Bierwiesenstr. 7 Reutlingen Baden-Württemberg 72770 Germany</t>
  </si>
  <si>
    <t>Konrad-Zuse-Str. 3a Holzkirchen 83607 Germany</t>
  </si>
  <si>
    <t>Cekanice 342 Tábor 390 02 Czechia</t>
  </si>
  <si>
    <t>Im Husarenlager 13 Karlsruhe Baden-Württemberg 76187 Germany</t>
  </si>
  <si>
    <t>via Tesso, 30 Torino piemonte 10149 Italy</t>
  </si>
  <si>
    <t>Corso Buenos Aires 92 Milano (MI) 20124 Italy</t>
  </si>
  <si>
    <t>Wilhelm-Zwick-Straße 13 GÖPPINGEN Baden-Württemberg 73035 Germany</t>
  </si>
  <si>
    <t>240 WEST FIFTH STREET MINSTER OHIO 45865 United States</t>
  </si>
  <si>
    <t>Via Cagnola, 58 Abbiategrasso Milano 20081 Italy</t>
  </si>
  <si>
    <t>Avinguda de la Riera 15 BARCELONA SANT JUST DESVERN 8960 Spain</t>
  </si>
  <si>
    <t>1025 West Thorndale Ave. Itasca Illinois 60143 United States</t>
  </si>
  <si>
    <t>RD-43 Neelon Ropar Hwy, Katani Kalan, Ludhiana Punjab 141123 India</t>
  </si>
  <si>
    <t>Hanns-Klemm-Straße 28 BÖBLINGEN 71034 Germany</t>
  </si>
  <si>
    <t>Via del Lavoro 30 ROSÀ 36027 Italy</t>
  </si>
  <si>
    <t>2078 IDE KASHIMA SAGA SAGA 849-1302 Japan</t>
  </si>
  <si>
    <t>Via Guglielmo Marconi 14 Chions Friuli-Venezia Giulia 33083 Italy</t>
  </si>
  <si>
    <t>Via Roma, 31 PESCATE (LC) 23855 Italy</t>
  </si>
  <si>
    <t>Rua Tomé Barros Queirós 135 ÍLHAVO 3830-252 Portugal</t>
  </si>
  <si>
    <t>Odolanowska 130 Topola Mała 63-400 Poland</t>
  </si>
  <si>
    <t>Units 9 - 10 Allerton Road, Central Park, Rugby Warwickshire Warwickshire CV23 0PA United Kingdom</t>
  </si>
  <si>
    <t>KONYA Organize Sanayi Kosb Evrenkoy Cad. 1 Nolu Sok. No:3 Konya 42050 Türkiye</t>
  </si>
  <si>
    <t>NO.15 Fengji Avenue, Yuhuatai District, Nanjing City, Jiangsu Province, China Nanjing 210003 China</t>
  </si>
  <si>
    <t>Room 1850, Building B FengHuang Cultural Square, No. JianYe District Nanjing 210000 China</t>
  </si>
  <si>
    <t>1F, NO.87， Zhenxing Rd.,Shangjiao, ChangAn Town Dongguan China 523876 China</t>
  </si>
  <si>
    <t>Klarabergsviadukten 70 Stockholm 10 121 Sweden</t>
  </si>
  <si>
    <t>Kleinbahnstr. 21 Arnsberg Nordrhein-Westfalen 59759 Germany</t>
  </si>
  <si>
    <t>Ohler Wiesen 15 Kirchhundem Nordrhein-Westfalen 57399 Germany</t>
  </si>
  <si>
    <t>Akçaburgaz mah 1573 sokak No:1/31 Esenyurt  İstanbul 34538 Türkiye</t>
  </si>
  <si>
    <t>No.2 Yunhe Yanlu,Xingdongwu Village, Moushan Town Yuyao Zhejiang China</t>
  </si>
  <si>
    <t>No.68 Oulanqiao Rd west, Ningbo 315010, China China</t>
  </si>
  <si>
    <t>No.252, Xingci Second Road, Hangzhou Bay New Zone, Ningbo City, Zhejiang Province, China Ningbo Zhejiang China</t>
  </si>
  <si>
    <t>12 Xinmin North Road Zhangting Town, Yuyao, Ningbo, Zhejiang, China. ZHEJIANG 315410 China</t>
  </si>
  <si>
    <t>Rm2418, Building 1# Xin TianDi No.1018 MinAn Road 315042 China</t>
  </si>
  <si>
    <t>EIKELAARSTRAAT 20 GENK B - 3600 Belgium</t>
  </si>
  <si>
    <t>Via dei Marmorari 36 Spilamberto (MO) 41057 Italy</t>
  </si>
  <si>
    <t>Siemensstr. 11 Baden-Baden Baden-Württemberg 76532 Germany</t>
  </si>
  <si>
    <t>Alte Gärtnerei 2 Meckesheim 74909 Germany</t>
  </si>
  <si>
    <t>4637 NW 18th Ave Camas Washington 98607 United States</t>
  </si>
  <si>
    <t>Rue du Long Trî MANAGE Belgium 7170 Belgium</t>
  </si>
  <si>
    <t>Glütschbachstr. 61 Uetendorf Bern 3661 Switzerland</t>
  </si>
  <si>
    <t>Via Case Sparse 103 Loc. Folzano Loc. Folzano 25124 Italy</t>
  </si>
  <si>
    <t>Järnvägsgatan 19 Nossebro Västra Götalands Län 465 30 Sweden</t>
  </si>
  <si>
    <t>139 RUE DE LA BELLE ETOILE ROISSY EN FRANCE 95700 France</t>
  </si>
  <si>
    <t>Travessa das Mimosas 184 Gondomar São Pedro da Cova 4510-330 Portugal</t>
  </si>
  <si>
    <t>VIA PIAVE 6 PONZANO VENETO TV 31050 Italy</t>
  </si>
  <si>
    <t>#8, 27th Cross, Banashankari 2nd stage, Bangalore Karnataka 560 070 India</t>
  </si>
  <si>
    <t>PARC D ACTIVITES SAINT-MICHEL-SUR-MEURTHE 88470 France</t>
  </si>
  <si>
    <t>Via Parri - Z.I. Moiano CITTÀ DELLA PIEVE (PG) Perugia 6062 Italy</t>
  </si>
  <si>
    <t>Via Gasparotto 15 CINISELLO BALSAMO (MI) 20092 Italy</t>
  </si>
  <si>
    <t>Via Don Minzoni, 19 Cadriano di Granarolo dell'Emilia Emilia Romagna 40057 Italy</t>
  </si>
  <si>
    <t>Strass 32 Alkoven 4072 Austria</t>
  </si>
  <si>
    <t>Via Lauretana S.P. degli Svarchi NUMANA 60026 Italy</t>
  </si>
  <si>
    <t>Via Archimede 3 Airuno ITALY 23881 Italy</t>
  </si>
  <si>
    <t>Via E Curiel, 6 CAVRIAGO (RE) 42025 Italy</t>
  </si>
  <si>
    <t>Dumlupınar, Gümüş (500) Caddesi No:5 Nilüfer Bursa 16285 Türkiye</t>
  </si>
  <si>
    <t>Quarantelli 8 SAN MAURIZIO CANAVESE Turin 10077 Italy</t>
  </si>
  <si>
    <t>Via Ponte dei Granatieri 8 Chiuppano (VI) Vicenza 36010 Italy</t>
  </si>
  <si>
    <t>Patroonstraat 13 Nijkerk 3861 RN Netherlands</t>
  </si>
  <si>
    <t>Zona Industriale Località Arcella MONTEFREDANE (AV) CAMPANIA 83030 Italy</t>
  </si>
  <si>
    <t>Terazidere Mah. 29 Ekim Cad. No.:34 34035 Bayrampasa / Istanbul/Türkiye Istanbul Marmara 34035 Türkiye</t>
  </si>
  <si>
    <t>S.S. dei Due Principati, 83 – Baronissi (SA) ITALY 84081 Italy</t>
  </si>
  <si>
    <t>Optima Spanntechnik GmbH Industriestraße 7 Scheuerfeld Rheinland-Pfalz 57584 Germany</t>
  </si>
  <si>
    <t>Pristavica pri VeL. Gabru 20 Ulica Velike Gorice 2, Trebnje Veliki Gaber 8213 Slovenia</t>
  </si>
  <si>
    <t>Kenkhauser Straße 125 WERMELSKIRCHEN Nordrhein-Westfalen 42929 Germany</t>
  </si>
  <si>
    <t>Lohstampfestrasse 7 Tägerwilen TG 8274 Switzerland</t>
  </si>
  <si>
    <t>Kayapa OSB Yeşil (530) cadde No:9/1   PO:16315 BURSA 16315 Türkiye</t>
  </si>
  <si>
    <t>Tomáše Bati 1075 Třebíč 67401 Czechia</t>
  </si>
  <si>
    <t>Triberger Str. 3 Furtwangen Baden-Württemberg 78120 Germany</t>
  </si>
  <si>
    <t>Kaagstraat 31 Raalte Overijssel 8102 GZ Netherlands</t>
  </si>
  <si>
    <t>Via I Maggio 18, Missaglia Lecco (LC) 23879 Italy</t>
  </si>
  <si>
    <t>BRUSSELER ALLEE, 2 ERKELENZ GERMANY 41812 Germany</t>
  </si>
  <si>
    <t>VIA MARTIN PIVA 34 LIMENA (PD) PADOVA 35010 Italy</t>
  </si>
  <si>
    <t>ul. Marii Konopnickiej 25 PRZEMYSL 37-700 Poland</t>
  </si>
  <si>
    <t>3 Maja 37 LUTOMIERSK LODZKIE 95-083 Poland</t>
  </si>
  <si>
    <t>Jagenbergstr. 11a Neuss 41468 Germany</t>
  </si>
  <si>
    <t>Via Luigi Boldrocchi 6 NOCETO (PR) Emilia-Romagna 43015 Italy</t>
  </si>
  <si>
    <t>Via Sesto, 44 CR CREMONA 26100 Italy</t>
  </si>
  <si>
    <t>Am Steinkreuz 2 Creussen Bayern 95473 Germany</t>
  </si>
  <si>
    <t>viale B. Brin, 218 Terni TR 05100 Italy</t>
  </si>
  <si>
    <t>Hasslinghauser Str. 156 Gevelsberg Arnsberg 58285 Germany</t>
  </si>
  <si>
    <t>RL 2 Bajaj Nagar MIDC Waluj Aurangabad Maharashtra 431136 India</t>
  </si>
  <si>
    <t>No. 6 Qingqiu Street, Industrial Park China</t>
  </si>
  <si>
    <t>Tuzla Organize Sanayi Bolgesi, 8.Cad. No:1 Tuzla Istanbul 34959 Türkiye</t>
  </si>
  <si>
    <t>Siewekeweg 8 Schloß Holte-Stukenbrock Nordrhein-Westfalen 33758 Germany</t>
  </si>
  <si>
    <t>Lamminkatu 47 P.O.Box 50 LOIMAA Please Select... 32201 Finland</t>
  </si>
  <si>
    <t>Wijngaardveld 32 AALST 9300 Belgium</t>
  </si>
  <si>
    <t>No.4258 Road 3, Binhai Rark,Wenzhou Economic and Technological Development Zone Wenzhou 430000 China</t>
  </si>
  <si>
    <t>Düsterbergstr. 10 RHEINE Nordrhein-Westfalen 48432 Germany</t>
  </si>
  <si>
    <t>Belevägen 6 Hässleholm 281 43 Sweden</t>
  </si>
  <si>
    <t>Hunnenstraße 18 Königsbrunn Bayern 86343 Germany</t>
  </si>
  <si>
    <t>Industrivej 12-16 Vejle Øst Jütland 7120 Denmark</t>
  </si>
  <si>
    <t>PETec GmbH Zum Osterfeld 6 Meschede NRW 59872 Germany</t>
  </si>
  <si>
    <t>Dr.-Karl-Lenz-Straße 66 Memmingen Bayern 87700 Germany</t>
  </si>
  <si>
    <t>Otto-Hahn-Str. 14 Butzbach Hesse 35510 Germany</t>
  </si>
  <si>
    <t>Via della Cartiera 30 Fossano Piemonte 12045 Italy</t>
  </si>
  <si>
    <t>Via G. Puccini n. 13 Campolongo Tapogliano IUD) Udine 33040 Italy</t>
  </si>
  <si>
    <t>Wullener Feld 48 WITTEN Nordrhein-Westfalen 58454 Germany</t>
  </si>
  <si>
    <t>Varastokatu 8 HYVINKÄÄ Uusimaa 5800 Finland</t>
  </si>
  <si>
    <t>Boschanstraße 3 2483 Weigelsdorf Weigelsdorf 2483 Austria</t>
  </si>
  <si>
    <t>No.9-2 Shanghua North Industrial Zone Lecong Town, Shunde District FOSHAN CITY Guangdong 528315 China</t>
  </si>
  <si>
    <t>21 Glowackiego OLKUSZ 32-300 Poland</t>
  </si>
  <si>
    <t>Via Montegrappa 109 Salzano (VE) 30030 Italy</t>
  </si>
  <si>
    <t>Demirci Mahallesi, Selvili Sokak, Fabrika No 20,Çalı Nilüfer Bursa 16270 Türkiye</t>
  </si>
  <si>
    <t>Dieselstr. 1 Haiger Hessen 35708 Germany</t>
  </si>
  <si>
    <t>Alte Papiermühle Hämmern 10 51688 Wipperfürth North Rhine-Westphalia Germany</t>
  </si>
  <si>
    <t>Franz-Schulz-Straße 2-8 Bretzfeld Deutschland 74626 Germany</t>
  </si>
  <si>
    <t>Ostring 22. 63533 Mainhausen Hessen 63533 Germany</t>
  </si>
  <si>
    <t>Draisstr. 1 GAGGENAU Baden-Württemberg 76571 Germany</t>
  </si>
  <si>
    <t>Kaiser-Wilhelm-Straße 100 Duisburg Nordrhein-Westfalen 47166 Germany</t>
  </si>
  <si>
    <t>Zuiderinslag 22 Hoevelaken Gelderland 3871 MR Netherlands</t>
  </si>
  <si>
    <t>Am Gfild 9 NEUFAHRN Bayern 85375 Germany</t>
  </si>
  <si>
    <t>Max-Planck-Str. 2 Pfungstadt Hessen 64319 Germany</t>
  </si>
  <si>
    <t>Lerchenfeldstraße 109 Willich- Anrath 47877 Germany</t>
  </si>
  <si>
    <t>Via Tonale 15 Albano Sant'Alessandro Bergamo 24061 Italy</t>
  </si>
  <si>
    <t>Teppolantie 4 KEMPELE 90440 Finland</t>
  </si>
  <si>
    <t>Zum Dümpel 14 Sundern Nordrhein-Westfalen 59846 Germany</t>
  </si>
  <si>
    <t>Dillberg 22 Marktheidenfeld Bayern 97828 Germany</t>
  </si>
  <si>
    <t>Fruitlaan 20-30, Goes Zeeland 4462 EP Goes Netherlands</t>
  </si>
  <si>
    <t>Törringweg 4 GRABENSTÄTT Bayern 83355 Germany</t>
  </si>
  <si>
    <t>PROMEC SRL, Via S. Antonio, 101 Tombolo PADOVA 35019 Italy</t>
  </si>
  <si>
    <t>Via Montello, 7/A TREVISO VENETO 31100 Italy</t>
  </si>
  <si>
    <t>Elewatorska 23/1 BIALYSTOK 15-620 Poland</t>
  </si>
  <si>
    <t>170, rue des Techniques MARIGNIER 74970 France</t>
  </si>
  <si>
    <t>Mühlhofer Hauptstraße 7 Nürnberg Bayern 90453 Germany</t>
  </si>
  <si>
    <t>5050-1, Shindenbora Asahimae owariasahi Japan</t>
  </si>
  <si>
    <t>ul. Macieja Miechowity 1 Wrocław 51-162 Poland</t>
  </si>
  <si>
    <t>Bahnhofstr. 56 Thedinghausen Lüneburg 27321 Germany</t>
  </si>
  <si>
    <t>Dillsteinerstr. 31 Pforzheim 75173 Germany</t>
  </si>
  <si>
    <t>Bruggesteenweg 200 GITS 8830 Belgium</t>
  </si>
  <si>
    <t>Otto-Berndt-Straße 2 Darmstadt Hessen 64287 Germany</t>
  </si>
  <si>
    <t>No. 3061, JALAN NAGASARI 1, PRAI INDUSTRIAL ZONE PENANG PENANG 13600 Malaysia</t>
  </si>
  <si>
    <t>Wilgenakker 8 Bergeijk Noord-Brabant 5571 SJ Netherlands</t>
  </si>
  <si>
    <t>800m Western of Yinzhu Highway Toll, QINGDAO HUANGDAO DISTRICT SHANDONG PROVINCE, 266400 China</t>
  </si>
  <si>
    <t>Via Pian di Morro I, 1/A CERRETO D'ESI (AN) AN 60043 Italy</t>
  </si>
  <si>
    <t>Via Giovanni Verga, 6/8 Lainate MI Lombardia 20045 Italy</t>
  </si>
  <si>
    <t>Fahrenheitstrasse 7 Bremen 28359 Germany</t>
  </si>
  <si>
    <t>Fevzi Çakmak Mah. Aslım Cad. No 35/1 Karatay Konya 42210 Türkiye</t>
  </si>
  <si>
    <t>Richard-Wagner-Str. 4-10 Sindelfingen Baden-Württemberg 71065 Germany</t>
  </si>
  <si>
    <t>Hagener Str. 144 - 152 Iserlohn Nordrhein-Westfalen 58642 Germany</t>
  </si>
  <si>
    <t>Teichwiesenstr. 1 MÜHLTAL Hessen 64367 Germany</t>
  </si>
  <si>
    <t>1, rue de la Cenpa Zone Industrielle du Ried Schweighouse sur Moder 67590 France</t>
  </si>
  <si>
    <t>200 B + E Industrial Drive RED BUD Illinois IL 62278 United States</t>
  </si>
  <si>
    <t>Rue René Panhard Z.I. Ladoux CEBAZAT 63118 France</t>
  </si>
  <si>
    <t>Fevzi Çakmak Mahallesi Astim Sanayi Sitesi KONYA 42050 Türkiye</t>
  </si>
  <si>
    <t>Walter-Reis-Straße 1 Obernburg Bayern 63785 Germany</t>
  </si>
  <si>
    <t>VIA REPUBBLICA VAL TARO, 150, MODENA 41122 MODENA EMILIA ROMAGNA 41122 Italy</t>
  </si>
  <si>
    <t>Brunnenstraße 113 LÖHNE Nordrhein-Westfalen 32584 Germany</t>
  </si>
  <si>
    <t>51 rue du Colombier CARRIERES SUR SEINE 78420 France</t>
  </si>
  <si>
    <t>Nosab 320. Sokak No 6 Bursa Nilüfer 16140 Türkiye</t>
  </si>
  <si>
    <t>KOSB Mh.27 sok No:2 IZMIR TURKEY 35730 Türkiye</t>
  </si>
  <si>
    <t>Hoogschaijksestraat 19 SCHAIJK 5374 EC Netherlands</t>
  </si>
  <si>
    <t>via Enrico Fermi 368 Loc. Vighizzolo SANTA CATERINA D'ESTE (PD) Padova 35049 Italy</t>
  </si>
  <si>
    <t>Am Mailinger Moos 8 Ingolstadt Bayern 85055 Germany</t>
  </si>
  <si>
    <t>Boschstr. 8 PUCHHEIM Bayern 82178 Germany</t>
  </si>
  <si>
    <t>Hacıeyüplü Mah. Akça Cad. No:149 Merkezefendi Denizli 20050 Türkiye</t>
  </si>
  <si>
    <t>27-29 Purdeys Industrial Estate Purdeys Way Rochford Essex SS4 1ND United Kingdom</t>
  </si>
  <si>
    <t>Stenglingser Weg 46 ISERLOHN 58642 Germany</t>
  </si>
  <si>
    <t>Ostring 22 Mainhausen Hessen 63533 Germany</t>
  </si>
  <si>
    <t>Robert Hofmann GmbH An der Zeil 6 Lichtenfels Bavaria 96215 Germany</t>
  </si>
  <si>
    <t>Auf dem Knapp 44 Remscheid Nordrhein-Westfalen 42855 Germany</t>
  </si>
  <si>
    <t>5th Floor, Building 4, Hanyu Innovation Harbour, No. 142 Liyuan Road, Tangwei Community, Fuhai, Baoan District, Shenzhen Guangdong China 518103 China</t>
  </si>
  <si>
    <t>Hans-Knöll-Straße 6 Jena Thuringia 07745 Germany</t>
  </si>
  <si>
    <t>Hamburgweg 18 Deventer Netherlands 7418 ES Netherlands</t>
  </si>
  <si>
    <t>Gradinarilor 2 Somcuta Mare, Maramures Romania</t>
  </si>
  <si>
    <t>Via Artigiani Cabina Vigolzone PC 29020 Italy</t>
  </si>
  <si>
    <t>STRADA LONGA 809, N 10 MASSALENGO LO LOMBARDIA 26815 Italy</t>
  </si>
  <si>
    <t>Römheldstraße 1-5 Laubach Hessen 35321 Germany</t>
  </si>
  <si>
    <t>Viale Venezia 94 LEVICO TERME (TN) Trento 38056 Italy</t>
  </si>
  <si>
    <t>Via Crosera, 42 PN Azzano Decimo Pordenone 33082 Italy</t>
  </si>
  <si>
    <t>Vorstadt  1 UNTERMERZBACH Bayern 96190 Germany</t>
  </si>
  <si>
    <t>Berglar 27 SALZKOTTEN Northrhine-Westphalia 33154 Germany</t>
  </si>
  <si>
    <t>Via Marco Corner 4 VI Thiene 36016 Italy</t>
  </si>
  <si>
    <t>Jiráskova, 1706 Rychnov nad Knežnou 51601 Czechia</t>
  </si>
  <si>
    <t>Kwinkweerd 11 PO Box 96 LOCHEM 7240AB Netherlands</t>
  </si>
  <si>
    <t>Buchstraße 149 SCHWÄBISCH GMÜND Baden-Württemberg 73525 Germany</t>
  </si>
  <si>
    <t>Cumhuriyet Mah. İsmet İnönü Cad. No:42 Çayırova Kocaeli 41420 Türkiye</t>
  </si>
  <si>
    <t>Balkan Mah. Mümin Gençoğlu cad. No:14 Nilüfer/BURSA 16285 Türkiye</t>
  </si>
  <si>
    <t>Poligono Beotibar No 4 BELAUNZA Gipuzkoa 20491 Spain</t>
  </si>
  <si>
    <t>Viale Lombarda 10 Molteno LC 23847 Italy</t>
  </si>
  <si>
    <t>Lentföhrdener Weg 21 Hamburg Hamburg 22523 Germany</t>
  </si>
  <si>
    <t>Malberger Straße 20 Georgsmarienhütte Niedersachsen 49124 Germany</t>
  </si>
  <si>
    <t>Wiesenstraße 36 Mülheim an der Ruhr Nordrhein-Westfalen 45473 Germany</t>
  </si>
  <si>
    <t>Werftstrasse 13 Karlsruhe Baden-Württemberg 76189 Germany</t>
  </si>
  <si>
    <t>351 Passmore Avenue Toronto Ontario M1V 3N8 Canada</t>
  </si>
  <si>
    <t>Via Novara 9/11 RIVOLI (TO) 10098 Italy</t>
  </si>
  <si>
    <t>Mastotie 1 (P.O.Box 1406) KUOPIO 70461 Finland</t>
  </si>
  <si>
    <t>Koepffstr. 17 HEILBRONN Baden-Württemberg 74076 Germany</t>
  </si>
  <si>
    <t>İosb Demirciler Sanayi Sitesi B6/137 Başakşehir Istanbul 34500 Türkiye</t>
  </si>
  <si>
    <t>Via Castelletto Ticino 105 BORGO TICINO (NO) 28040 Italy</t>
  </si>
  <si>
    <t>Via Passeggiata 3A Balerna 6828 Switzerland</t>
  </si>
  <si>
    <t>469-2 Hironota-cho, Seto, Aichi 4801203 Japan</t>
  </si>
  <si>
    <t>Tomphecke 51 Mönchengladbach Nordrhein-Westfalen 41169 Germany</t>
  </si>
  <si>
    <t>ASO 1. OSB, Ahi Evran Mah. Oğuz Cad. No:41 Sincan- Ankara-Turkey Sincan Ankara 06935 Türkiye</t>
  </si>
  <si>
    <t>HOROZLUHAN OSB MAH 1. OSB GÜVENÇLİ SK MO:7 KONYA SELÇUKLU 42300 Türkiye</t>
  </si>
  <si>
    <t>Via Ai Campi Spini, 49 BERGAMO Bergamo 24127 Italy</t>
  </si>
  <si>
    <t>Schwarze-Pumpe-Weg 16 BERLIN Berlin 12681 Germany</t>
  </si>
  <si>
    <t>Industrivej 3-9 BROVST 9460 Denmark</t>
  </si>
  <si>
    <t>Pfannenbergstrasse 1 Neunkirchen NRW 57290 Germany</t>
  </si>
  <si>
    <t>Viehhauser Str. 4 Edling Bayern 83533 Germany</t>
  </si>
  <si>
    <t>Nisterberger Weg 13 FRIEDEWALD Rheinland-Pfalz 57520 Germany</t>
  </si>
  <si>
    <t>Siegstraße 92 Siegen Nordrhein-Westfalen 57076 Germany</t>
  </si>
  <si>
    <t>Maybachstr 2, Maulbronn Baden- Württemberg 75433 Germany</t>
  </si>
  <si>
    <t>35 Shimoshinden, Tamano ICHINOMIYA 494-8511 JAPAN 494-8511 Japan</t>
  </si>
  <si>
    <t>Kappelweg 6 Industriegebiet Süd Schnelldorf 91625 Germany</t>
  </si>
  <si>
    <t>No.217 Linghua Road, Oujiangkou, Wenzhou, China No. 8 Nanhai Road, Beilun District, Ningbo City, Zhejiang Province, China Wenzhou Zhejiang 325026 China</t>
  </si>
  <si>
    <t>Siegstrasse 75-77 Siegen Nordrhein-Westfalen 57076 Germany</t>
  </si>
  <si>
    <t>Adnan Kahveci Mah. Gölboyu Cad. No20  PK34528 Gürpınar - Beylikdüzü ISTANBUL ISTANBUL 34528 Türkiye</t>
  </si>
  <si>
    <t>Küçükbakkalköy Mah. Rüya Sok. No:12-18 Kat:20 No100 ISTANBUL 34750 Türkiye</t>
  </si>
  <si>
    <t>Administrative HeadquartersVia Scopella, 22 Operational HeadquartersVia Bovolino, 18/B Castel d'Azzano Verona 37060 Italy</t>
  </si>
  <si>
    <t>GOSB, 1000. Cadde, No1039-41 41400 Kocaeli GOSB KOCAELİ - 41400 Türkiye</t>
  </si>
  <si>
    <t>Alaaddinbey Mah. 646. Sokak No8/A Nilüfer BURSA 16285 Türkiye</t>
  </si>
  <si>
    <t>Kayapa Mahallesi, Kadipinari Sokak No10/A Nilüfer/Bursa 16280 Türkiye</t>
  </si>
  <si>
    <t>Fethiye OSB Mh. Sarı Cd No7 Nilüfer / Bursa 16215 Türkiye</t>
  </si>
  <si>
    <t>Kobi Osb 6. Cad. 10. Sok. No 1 Dilovası Kocaeli 41455 Türkiye</t>
  </si>
  <si>
    <t>10036 SOKAK, No7, CIGLI IZMIR 35620 Türkiye</t>
  </si>
  <si>
    <t>Çalı Mah. Dönüş Cad. No26 BURSA Nilüfer 16130 Türkiye</t>
  </si>
  <si>
    <t>Marmara Geri Dönüsümcüler Sanayi Sitesi Sekerpinar Mahallesi Çigdem Sokak No11 Çayirova KOCAELI Türkiye</t>
  </si>
  <si>
    <t>Minarelicavus OSB. Mah. N.117 Sokak No20 Nilüfer / BURSA 16220 Türkiye</t>
  </si>
  <si>
    <t>Musalla Baglari Mah. Ruhi Bagdadi Sok. No36/8 Selcuklu KONYA 42060 Türkiye</t>
  </si>
  <si>
    <t>Organize Sanayi Bölgesi Lacivert Cad. No6 BURSA Bursa 16065 Türkiye</t>
  </si>
  <si>
    <t>İkitelli O.S.B. Triko Center S.S. Sosyal Tesisler KatNo10 Başakşehir / İSTANBUL 34560 Türkiye</t>
  </si>
  <si>
    <t>Kücükbalikli Mh. Muhittin Kircal Sk. No3 BURSA Bursa 16250 Türkiye</t>
  </si>
  <si>
    <t>Rami Kisla Cad. Emintas-3 San. Sit. No56-57-58 Topcular / Eyup ISTANBUL 34055 Türkiye</t>
  </si>
  <si>
    <t>Buyukkayacik Mh. 407 SkNo. 8 Selcuklu 42050 Türkiye</t>
  </si>
  <si>
    <t>Tekstilkent Koza Plaza A Blok KAT29 NO109 Esenler ISTANBUL 34235 Türkiye</t>
  </si>
  <si>
    <t>NH-27, Nr. Bhunava (Village),Behind Singhal Power Press,Taluka Gondal,Dist. Rajkot Gujarat 360311 India</t>
  </si>
  <si>
    <t>Mese Cd. No13 BURSA 16110 Türkiye</t>
  </si>
  <si>
    <t>Ziya Gökalp Mahallesi Süleyman Demirel Bulvarı The Office No7 E / 136 Başakşehir İSTANBUL 34490 Türkiye</t>
  </si>
  <si>
    <t>Elmalıkent Mah. Egemenlik Cad. Bahçeler Sk. No2-A K:7 D:29 Ümraniye Istanbul Türkiye</t>
  </si>
  <si>
    <t>Anbar Dist. Nayman St. No26 Kayseri Melikgazi 38070 Türkiye</t>
  </si>
  <si>
    <t>Maliköy Anadolu OSB Mahallesi 8. cadde No21 Sincan ANKARA Sincan 06909 Türkiye</t>
  </si>
  <si>
    <t>İkitelli OSB, Dersan Blok Sk. Trios 2023 B Blok, No73 Başakşehir İstanbul 34490 Türkiye</t>
  </si>
  <si>
    <t>HADIMKÖY MAH. GENERAL MUSTAFA ÖZYANAR CAD. NO11 IÇ KAPI NO1 ARNAVUTKÖY / ISTANBUL ISTANBUL Türkiye</t>
  </si>
  <si>
    <t>Ata Mah. Astim OSBl. 1. Cad. No4 Efeler Aydin 09010 Türkiye</t>
  </si>
  <si>
    <t>Dudullu OSB 3. , Cadde No12 / 1A Ümraniye - Istanbul ISTANBUL 34775 Türkiye</t>
  </si>
  <si>
    <t>Germany</t>
  </si>
  <si>
    <t>Turkey</t>
  </si>
  <si>
    <t>Italy</t>
  </si>
  <si>
    <t>Vietnam</t>
  </si>
  <si>
    <t>China</t>
  </si>
  <si>
    <t>Taiwan</t>
  </si>
  <si>
    <t>Switzerland</t>
  </si>
  <si>
    <t>Belgium</t>
  </si>
  <si>
    <t>Poland</t>
  </si>
  <si>
    <t>Spain</t>
  </si>
  <si>
    <t>UK</t>
  </si>
  <si>
    <t>USA</t>
  </si>
  <si>
    <t>Denmark</t>
  </si>
  <si>
    <t>Greece</t>
  </si>
  <si>
    <t>Austria</t>
  </si>
  <si>
    <t>Portugal</t>
  </si>
  <si>
    <t>India</t>
  </si>
  <si>
    <t>Czech Republic</t>
  </si>
  <si>
    <t>Finland</t>
  </si>
  <si>
    <t>Netherlands</t>
  </si>
  <si>
    <t>Bulgaria</t>
  </si>
  <si>
    <t>Croatia</t>
  </si>
  <si>
    <t>Sweden</t>
  </si>
  <si>
    <t>France</t>
  </si>
  <si>
    <t>Slovenia</t>
  </si>
  <si>
    <t>Canada</t>
  </si>
  <si>
    <t>Israel</t>
  </si>
  <si>
    <t>Ireland</t>
  </si>
  <si>
    <t>Lithuania</t>
  </si>
  <si>
    <t>Australia</t>
  </si>
  <si>
    <t>South Korea</t>
  </si>
  <si>
    <t>Serbia</t>
  </si>
  <si>
    <t>Japan</t>
  </si>
  <si>
    <t>Slovakia</t>
  </si>
  <si>
    <t>Hungary</t>
  </si>
  <si>
    <t>Malaysia</t>
  </si>
  <si>
    <t>U.A.E.</t>
  </si>
  <si>
    <t>Romania</t>
  </si>
  <si>
    <t>NOT HAVING</t>
  </si>
  <si>
    <t>sales@aorelaser.com</t>
  </si>
  <si>
    <t>No. 6, Tongyi Street, Jiyang District, Jinan City, Shandong Province, China</t>
  </si>
  <si>
    <t>Shandong Province</t>
  </si>
  <si>
    <t>Baden-Württemberg</t>
  </si>
  <si>
    <t>Taunus</t>
  </si>
  <si>
    <t>Hohemarkstraße 20 61440 Oberursel (Taunus)</t>
  </si>
  <si>
    <t>info@anfasen.de</t>
  </si>
  <si>
    <t>Via Pasubio, 160 - 36010 Zanè (VI) - ITALY</t>
  </si>
  <si>
    <t>ITALY</t>
  </si>
  <si>
    <t>sales@pbengineering.it</t>
  </si>
  <si>
    <t>info@asservimentipresse.it</t>
  </si>
  <si>
    <t>Oberer Westring 33, 33142 Büren, Germany</t>
  </si>
  <si>
    <t>Büren</t>
  </si>
  <si>
    <t>Shandong</t>
  </si>
  <si>
    <t>Venezia</t>
  </si>
  <si>
    <t>FRANCE</t>
  </si>
  <si>
    <t>Württemberg</t>
  </si>
  <si>
    <t>info@sfcnclaser.com</t>
  </si>
  <si>
    <t>info@imas.com.tr</t>
  </si>
  <si>
    <t>Haslau 15, A-4715 Taufkirchen an der Trattnach, Austria</t>
  </si>
  <si>
    <t>Room 269, No.80, Dongcheng Section, Yunhexi 1st Road, Dongcheng Street, Dongguan City, Guangdong Province</t>
  </si>
  <si>
    <t>Guangdong Province</t>
  </si>
  <si>
    <t>libri@tecnichenuove.com</t>
  </si>
  <si>
    <t>Prochenberg 24a, 3341 Ybbsitz, Austria.</t>
  </si>
  <si>
    <t>Ybbsitz</t>
  </si>
  <si>
    <t>Jiangsu</t>
  </si>
  <si>
    <t>Lecco</t>
  </si>
  <si>
    <t>at@welser.com</t>
  </si>
  <si>
    <t>michael.krapp@scai.fraunhofer.de</t>
  </si>
  <si>
    <t>info.mts@metalservice.it</t>
  </si>
  <si>
    <t>http://www.schweikert-gmbh.de/</t>
  </si>
  <si>
    <t>info@schweikert-gmbh.de</t>
  </si>
  <si>
    <t>https://universal1972.com/</t>
  </si>
  <si>
    <t>web@universal1972.com</t>
  </si>
  <si>
    <t>https://www.siemens.com/de/de.html?stc=wwsi112855</t>
  </si>
  <si>
    <t>contact@siemens.com</t>
  </si>
  <si>
    <t>http://www.skpmakina.com.tr/</t>
  </si>
  <si>
    <t>info@skpmakina.com.tr</t>
  </si>
  <si>
    <t>https://www.sofuar.com/</t>
  </si>
  <si>
    <t>info@sofuar.com</t>
  </si>
  <si>
    <t>https://www.nidec.com/en/nidec-drivetechnology/</t>
  </si>
  <si>
    <t>http://www.specialsprings.com/</t>
  </si>
  <si>
    <t>info@specialsprings.com</t>
  </si>
  <si>
    <t>https://www.stampack.com/</t>
  </si>
  <si>
    <t>info@stampack.com</t>
  </si>
  <si>
    <t>adige@adige.it</t>
  </si>
  <si>
    <t>materials-services@thyssenkrupp-materials.com</t>
  </si>
  <si>
    <t>blm@blm.it</t>
  </si>
  <si>
    <t>danfoss@danfoss.com</t>
  </si>
  <si>
    <t>info@gcegroup.com</t>
  </si>
  <si>
    <t>info@gerb.com</t>
  </si>
  <si>
    <t>info@hydnumsteel.com</t>
  </si>
  <si>
    <t>flachstahl@salzgitter-ag.de</t>
  </si>
  <si>
    <t>https://steelburner.gr/</t>
  </si>
  <si>
    <t xml:space="preserve">Thessaloniki </t>
  </si>
  <si>
    <t>info@steelburner.gr</t>
  </si>
  <si>
    <t>https://www.steeldate.com/</t>
  </si>
  <si>
    <t>info@steeldate.com</t>
  </si>
  <si>
    <t>https://www.stierli-bieger.com/</t>
  </si>
  <si>
    <t>sales@t-drill.fi</t>
  </si>
  <si>
    <t>https://t-drill.com/</t>
  </si>
  <si>
    <t>tosyaliholding@gmail.com</t>
  </si>
  <si>
    <t>Barbaros Mahallesi Sütçü Yolu Caddesi No:72 Ataşehir, Istanbul, Turkey</t>
  </si>
  <si>
    <t>Istanbul</t>
  </si>
  <si>
    <t>https://www.toscelik.com.tr/</t>
  </si>
  <si>
    <t>https://www.trafoe-logistic.de/</t>
  </si>
  <si>
    <t>info@trafoe-logistic.de</t>
  </si>
  <si>
    <t>technical.press-2@ucimu.it</t>
  </si>
  <si>
    <t>https://www.ucimu.it/home/</t>
  </si>
  <si>
    <t>sales@stierli-bieger.com</t>
  </si>
  <si>
    <t>https://vamco.com/</t>
  </si>
  <si>
    <t>PN</t>
  </si>
  <si>
    <t>vmsales@vamco.com</t>
  </si>
  <si>
    <t>https://www.barton.com/</t>
  </si>
  <si>
    <t>https://www.bonfiglioli.com/</t>
  </si>
  <si>
    <t xml:space="preserve">Hesse </t>
  </si>
  <si>
    <t>Konya</t>
  </si>
  <si>
    <t>info@bartongarnet.com</t>
  </si>
  <si>
    <t>http://whmbv.com/</t>
  </si>
  <si>
    <t>info@whmbv.com</t>
  </si>
  <si>
    <t>https://www.beosys.de/</t>
  </si>
  <si>
    <t xml:space="preserve">Nordrhein-Westfalen </t>
  </si>
  <si>
    <t>info@beosys.de</t>
  </si>
  <si>
    <t>http://www.biegemaster.de/kontakt/kontakt-und-anfahrt</t>
  </si>
  <si>
    <t xml:space="preserve">Baden-Württemberg </t>
  </si>
  <si>
    <t>sales@sperr-lechner.de</t>
  </si>
  <si>
    <t>http://www.big-jurij.de/</t>
  </si>
  <si>
    <t xml:space="preserve">Karlsruhe </t>
  </si>
  <si>
    <t>INFO@BIG-JURIJ.DE</t>
  </si>
  <si>
    <t>http://www.blech-tec.com/</t>
  </si>
  <si>
    <t xml:space="preserve">Bayern </t>
  </si>
  <si>
    <t>info@blech-tec.com</t>
  </si>
  <si>
    <t>bonfiglioli@bonfiglioli.com</t>
  </si>
  <si>
    <t>https://www.btm-europe.de/de/</t>
  </si>
  <si>
    <t>info@btm-europe.de</t>
  </si>
  <si>
    <t>http://www.caldereriagurelan.com/</t>
  </si>
  <si>
    <t xml:space="preserve">Azkoitia </t>
  </si>
  <si>
    <t>Bursa</t>
  </si>
  <si>
    <t>info@caldereriagurelan.com</t>
  </si>
  <si>
    <t>http://www.chromstahl.de/</t>
  </si>
  <si>
    <t xml:space="preserve">Niedersachsen </t>
  </si>
  <si>
    <t>info@chromstahl.de</t>
  </si>
  <si>
    <t>https://colakoglu.com.tr/</t>
  </si>
  <si>
    <t>colakoglu@colakoglu.com.tr</t>
  </si>
  <si>
    <t>https://www.acos.com.tr/</t>
  </si>
  <si>
    <t xml:space="preserve">Konya </t>
  </si>
  <si>
    <t>info@acos.com.tr</t>
  </si>
  <si>
    <t>https://www.deltakalip.com/</t>
  </si>
  <si>
    <t xml:space="preserve">Kocaeli </t>
  </si>
  <si>
    <t>BRESCIA</t>
  </si>
  <si>
    <t>deltakalip@deltakalip.com</t>
  </si>
  <si>
    <t xml:space="preserve">Vilalba </t>
  </si>
  <si>
    <t>http://www.demaq.com/</t>
  </si>
  <si>
    <t>https://www.agab.se/</t>
  </si>
  <si>
    <t>info@agab.se</t>
  </si>
  <si>
    <t>https://www.dotherm.com/de</t>
  </si>
  <si>
    <t>http://www.ebs-inkjet.de/</t>
  </si>
  <si>
    <t>mail@ebs-inkjet.de</t>
  </si>
  <si>
    <t>info@elesa.com</t>
  </si>
  <si>
    <t>https://www.elesa.com</t>
  </si>
  <si>
    <t>http://www.emmebilame.it/</t>
  </si>
  <si>
    <t>https://www.enigmaclamp.com.tr/</t>
  </si>
  <si>
    <t>Stimpfach</t>
  </si>
  <si>
    <t>Osdorf</t>
  </si>
  <si>
    <t>Werl</t>
  </si>
  <si>
    <t>https://www.esmatec.de/</t>
  </si>
  <si>
    <t>info@esmatec.de</t>
  </si>
  <si>
    <t>https://www.woerner.de/</t>
  </si>
  <si>
    <t>https://www.fuechtenkoetter-luft.de/</t>
  </si>
  <si>
    <t>http://www.gaussmagneti.it/</t>
  </si>
  <si>
    <t>info@gaussmagneti.it</t>
  </si>
  <si>
    <t xml:space="preserve">BRESCIA </t>
  </si>
  <si>
    <t>İSTANBUL</t>
  </si>
  <si>
    <t>https://www.gentkalip.com/</t>
  </si>
  <si>
    <t xml:space="preserve">Bursa </t>
  </si>
  <si>
    <t>gentkalip@gentkalip.com</t>
  </si>
  <si>
    <t>http://www.giganten-aus-stahl.de/</t>
  </si>
  <si>
    <t>info@giganten-aus-stahl.de</t>
  </si>
  <si>
    <t>info@woerner.de</t>
  </si>
  <si>
    <t>info@fuechtenkoetter.de</t>
  </si>
  <si>
    <t>https://www.hidroliksan.com/</t>
  </si>
  <si>
    <t>info@hidroliksan.com</t>
  </si>
  <si>
    <t>http://www.haprotechnik.at/</t>
  </si>
  <si>
    <t>https://www.hermanussen.de/</t>
  </si>
  <si>
    <t>https://www.kaindl.de/</t>
  </si>
  <si>
    <t>http://www.hursanpres.com.tr/</t>
  </si>
  <si>
    <t>https://www.inanlar.com.tr/</t>
  </si>
  <si>
    <t>info@inanlar.com.tr</t>
  </si>
  <si>
    <t>http://www.intersonik.com.tr/</t>
  </si>
  <si>
    <t>https://www.ancoferwaldram.com/nl</t>
  </si>
  <si>
    <t xml:space="preserve">Oosterhout </t>
  </si>
  <si>
    <t>https://www.knauf-interfer.com/de/gruppe/standorte</t>
  </si>
  <si>
    <t>http://www.mabu.de/</t>
  </si>
  <si>
    <t>http://www.maschinen-stockert.de/</t>
  </si>
  <si>
    <t>http://www.paltower.com/de/kontakt_de.htm</t>
  </si>
  <si>
    <t>https://www.metrologicdcs.com/</t>
  </si>
  <si>
    <t>https://www.moretto.com/en/</t>
  </si>
  <si>
    <t>info@moretto.com</t>
  </si>
  <si>
    <t>strip@eu.nlmk.com</t>
  </si>
  <si>
    <t>https://eu.nlmk.com/en/strip/service-centre/</t>
  </si>
  <si>
    <t>http://www.nosstec.se/static/nosstec/contact.php</t>
  </si>
  <si>
    <t>info@nosstec.se</t>
  </si>
  <si>
    <t>Teknosab, Taşpınar, 6. Cad N.19, 16700 Karacabey/Bursa, Türkiye</t>
  </si>
  <si>
    <t>info@nukon.com.tr</t>
  </si>
  <si>
    <t>Località Recocce, 67061 Carsoli AQ, Italy</t>
  </si>
  <si>
    <t>https://www.otiterapieinnovative.com/</t>
  </si>
  <si>
    <t>info@otiterapieinnovative.com</t>
  </si>
  <si>
    <t>https://www.qlteklaser.com/</t>
  </si>
  <si>
    <t>info@qlteklaser.com</t>
  </si>
  <si>
    <t>http://www.peitzmeier-maschinenbau.de/</t>
  </si>
  <si>
    <t>http://www.sadef.com/</t>
  </si>
  <si>
    <t>sadef.receptie@voestalpine.com</t>
  </si>
  <si>
    <t>https://www.recos-machines.fr/</t>
  </si>
  <si>
    <t>recos@recos.fr</t>
  </si>
  <si>
    <t>http://www.cmfgroupe.com/</t>
  </si>
  <si>
    <t>contact@reel-cmf.fr</t>
  </si>
  <si>
    <t>office@rollforming.ro</t>
  </si>
  <si>
    <t>https://rollforming.ro/contact/</t>
  </si>
  <si>
    <t>https://www.szae.de/en/</t>
  </si>
  <si>
    <t>info@szae.de</t>
  </si>
  <si>
    <t>Ankara</t>
  </si>
  <si>
    <t>http://www.mib.org.tr/</t>
  </si>
  <si>
    <t>Platin tower, Söğütözü, 2176. Sk. Kat 14, No52, 06540 Çankaya/Ankara, Türkiye</t>
  </si>
  <si>
    <t>http://www.scansonic.de/</t>
  </si>
  <si>
    <t>https://www.yamadadobby.com/</t>
  </si>
  <si>
    <t>info@yamadadobby.com</t>
  </si>
  <si>
    <t>mib@mib.org.tr</t>
  </si>
  <si>
    <t>www.nukon.com.tr</t>
  </si>
  <si>
    <t xml:space="preserve">Via per Rogeno Costa Masnaga Lecco 23845 Italy </t>
  </si>
  <si>
    <t>NTC</t>
  </si>
  <si>
    <t>EUROPE</t>
  </si>
  <si>
    <t>POLAND</t>
  </si>
  <si>
    <t>SPAIN</t>
  </si>
  <si>
    <t>INDIA</t>
  </si>
  <si>
    <t>UAE</t>
  </si>
  <si>
    <t xml:space="preserve">South Wales </t>
  </si>
  <si>
    <t xml:space="preserve">Salzburg </t>
  </si>
  <si>
    <t xml:space="preserve">Linz </t>
  </si>
  <si>
    <t xml:space="preserve">Feldkirch </t>
  </si>
  <si>
    <t xml:space="preserve">Oberösterreich </t>
  </si>
  <si>
    <t xml:space="preserve">Scheifling </t>
  </si>
  <si>
    <t xml:space="preserve">Steiermark </t>
  </si>
  <si>
    <t xml:space="preserve">Neudorf </t>
  </si>
  <si>
    <t xml:space="preserve">Österreich </t>
  </si>
  <si>
    <t xml:space="preserve">Vorarlberg </t>
  </si>
  <si>
    <t xml:space="preserve">Alkoven </t>
  </si>
  <si>
    <t xml:space="preserve">Weigelsdorf </t>
  </si>
  <si>
    <t xml:space="preserve">ROESELARE </t>
  </si>
  <si>
    <t xml:space="preserve">West-Vlaanderen </t>
  </si>
  <si>
    <t xml:space="preserve">Diegem </t>
  </si>
  <si>
    <t xml:space="preserve">Mouscron </t>
  </si>
  <si>
    <t xml:space="preserve">Flanders </t>
  </si>
  <si>
    <t xml:space="preserve">Ardooie </t>
  </si>
  <si>
    <t xml:space="preserve">Vlaanderen </t>
  </si>
  <si>
    <t xml:space="preserve">Ghent </t>
  </si>
  <si>
    <t xml:space="preserve">Belgium </t>
  </si>
  <si>
    <t xml:space="preserve">Zagora </t>
  </si>
  <si>
    <t xml:space="preserve">SOFIA </t>
  </si>
  <si>
    <t xml:space="preserve">Sofia </t>
  </si>
  <si>
    <t xml:space="preserve">Ontario </t>
  </si>
  <si>
    <t xml:space="preserve">Licheng </t>
  </si>
  <si>
    <t>SHANDONG PROVINCE</t>
  </si>
  <si>
    <t>Shanghai</t>
  </si>
  <si>
    <t xml:space="preserve">Zhejiang </t>
  </si>
  <si>
    <t>Shenzhen</t>
  </si>
  <si>
    <t>Huangyan</t>
  </si>
  <si>
    <t>Dongguan</t>
  </si>
  <si>
    <t>WUHAN</t>
  </si>
  <si>
    <t>Henan</t>
  </si>
  <si>
    <t>Guangdong</t>
  </si>
  <si>
    <t>Luoyang</t>
  </si>
  <si>
    <t>Hebei Province</t>
  </si>
  <si>
    <t xml:space="preserve">Anhui </t>
  </si>
  <si>
    <t xml:space="preserve">Chongqing </t>
  </si>
  <si>
    <t xml:space="preserve">Hubei </t>
  </si>
  <si>
    <t>Nanhai</t>
  </si>
  <si>
    <t xml:space="preserve">Shunde </t>
  </si>
  <si>
    <t>Guanddong Province</t>
  </si>
  <si>
    <t xml:space="preserve">Jiangdu </t>
  </si>
  <si>
    <t xml:space="preserve">JINCHANG </t>
  </si>
  <si>
    <t xml:space="preserve">Maanshan </t>
  </si>
  <si>
    <t xml:space="preserve">Kunshan </t>
  </si>
  <si>
    <t xml:space="preserve">TAICANG </t>
  </si>
  <si>
    <t xml:space="preserve">Anhui Province </t>
  </si>
  <si>
    <t xml:space="preserve">Jianxi </t>
  </si>
  <si>
    <t xml:space="preserve">Shenzen </t>
  </si>
  <si>
    <t xml:space="preserve">Nanjing </t>
  </si>
  <si>
    <t xml:space="preserve">Ningbo </t>
  </si>
  <si>
    <t xml:space="preserve">MinAn </t>
  </si>
  <si>
    <t xml:space="preserve">Wenzhou </t>
  </si>
  <si>
    <t xml:space="preserve">zupanija </t>
  </si>
  <si>
    <t xml:space="preserve">KRALOVE </t>
  </si>
  <si>
    <t xml:space="preserve">Jeníkov </t>
  </si>
  <si>
    <t xml:space="preserve">ŠENOV </t>
  </si>
  <si>
    <t xml:space="preserve">Praha </t>
  </si>
  <si>
    <t xml:space="preserve">Třebíč </t>
  </si>
  <si>
    <t xml:space="preserve">Prague </t>
  </si>
  <si>
    <t xml:space="preserve">Tábor </t>
  </si>
  <si>
    <t xml:space="preserve">ODENSE </t>
  </si>
  <si>
    <t xml:space="preserve">Horsens </t>
  </si>
  <si>
    <t xml:space="preserve">TARM </t>
  </si>
  <si>
    <t xml:space="preserve">Dänemark </t>
  </si>
  <si>
    <t xml:space="preserve">ANSAGER </t>
  </si>
  <si>
    <t xml:space="preserve">Syddanmark </t>
  </si>
  <si>
    <t xml:space="preserve">Pandrup </t>
  </si>
  <si>
    <t xml:space="preserve">Jütland </t>
  </si>
  <si>
    <t xml:space="preserve">BROVST </t>
  </si>
  <si>
    <t xml:space="preserve">Laihia </t>
  </si>
  <si>
    <t xml:space="preserve">Seinäjok </t>
  </si>
  <si>
    <t xml:space="preserve">SEINÄJOKI </t>
  </si>
  <si>
    <t xml:space="preserve">Finland </t>
  </si>
  <si>
    <t xml:space="preserve">Uusimaa </t>
  </si>
  <si>
    <t xml:space="preserve">KEMPELE </t>
  </si>
  <si>
    <t xml:space="preserve">KUOPIO </t>
  </si>
  <si>
    <t xml:space="preserve">Dijon </t>
  </si>
  <si>
    <t xml:space="preserve">PIREY </t>
  </si>
  <si>
    <t xml:space="preserve">FOURMIES </t>
  </si>
  <si>
    <t xml:space="preserve">BROGNARD </t>
  </si>
  <si>
    <t xml:space="preserve">CEBAZAT </t>
  </si>
  <si>
    <t xml:space="preserve">Neckar </t>
  </si>
  <si>
    <t>Lehrensteinsfeld</t>
  </si>
  <si>
    <t>Huglfing</t>
  </si>
  <si>
    <t>Hessen</t>
  </si>
  <si>
    <t>Oberbayern</t>
  </si>
  <si>
    <t xml:space="preserve">Emsdetten </t>
  </si>
  <si>
    <t>Stuttgart</t>
  </si>
  <si>
    <t>Düsseldorf</t>
  </si>
  <si>
    <t>Remscheid</t>
  </si>
  <si>
    <t>Hamburg</t>
  </si>
  <si>
    <t>Schnelldorf</t>
  </si>
  <si>
    <t xml:space="preserve">Düsseldorf </t>
  </si>
  <si>
    <t xml:space="preserve">Baden-Wuerttemberg </t>
  </si>
  <si>
    <t xml:space="preserve">Steinach </t>
  </si>
  <si>
    <t xml:space="preserve">Oberfranken </t>
  </si>
  <si>
    <t xml:space="preserve">Ravensburg </t>
  </si>
  <si>
    <t xml:space="preserve">Bad Schönborn </t>
  </si>
  <si>
    <t xml:space="preserve">Sachsen </t>
  </si>
  <si>
    <t xml:space="preserve">Nordhrein-Westfalen </t>
  </si>
  <si>
    <t xml:space="preserve">Langen </t>
  </si>
  <si>
    <t xml:space="preserve">Seligenstadt </t>
  </si>
  <si>
    <t xml:space="preserve">Krefeld </t>
  </si>
  <si>
    <t xml:space="preserve">Essen </t>
  </si>
  <si>
    <t xml:space="preserve">Westphalen </t>
  </si>
  <si>
    <t xml:space="preserve">Duisburg </t>
  </si>
  <si>
    <t xml:space="preserve">Berlin </t>
  </si>
  <si>
    <t>Baden- Württemberg</t>
  </si>
  <si>
    <t xml:space="preserve">Rheinland-Pfalz </t>
  </si>
  <si>
    <t xml:space="preserve">Bischofswiesen </t>
  </si>
  <si>
    <t xml:space="preserve">Köln </t>
  </si>
  <si>
    <t xml:space="preserve">Witten </t>
  </si>
  <si>
    <t xml:space="preserve">Koblenz </t>
  </si>
  <si>
    <t xml:space="preserve">Rheinland </t>
  </si>
  <si>
    <t xml:space="preserve">Saarland </t>
  </si>
  <si>
    <t xml:space="preserve">Thüringen </t>
  </si>
  <si>
    <t xml:space="preserve">Aachen </t>
  </si>
  <si>
    <t xml:space="preserve">North Rhine-Westphalia </t>
  </si>
  <si>
    <t xml:space="preserve">Niedernberg </t>
  </si>
  <si>
    <t xml:space="preserve">Wurttemberg </t>
  </si>
  <si>
    <t xml:space="preserve">Schleswig-Holstein </t>
  </si>
  <si>
    <t xml:space="preserve">Neumünster </t>
  </si>
  <si>
    <t xml:space="preserve">Valley </t>
  </si>
  <si>
    <t xml:space="preserve">Eppingen </t>
  </si>
  <si>
    <t xml:space="preserve">Dortmund </t>
  </si>
  <si>
    <t xml:space="preserve">Schwaben </t>
  </si>
  <si>
    <t xml:space="preserve">Vreden </t>
  </si>
  <si>
    <t xml:space="preserve">Augustin </t>
  </si>
  <si>
    <t xml:space="preserve">Freiburg </t>
  </si>
  <si>
    <t xml:space="preserve">Bavaria </t>
  </si>
  <si>
    <t xml:space="preserve">Erkrath </t>
  </si>
  <si>
    <t xml:space="preserve">Chemnitz-Röhrsdorf </t>
  </si>
  <si>
    <t xml:space="preserve">Wörthsee </t>
  </si>
  <si>
    <t xml:space="preserve">Mittelfranken </t>
  </si>
  <si>
    <t xml:space="preserve">Uedem </t>
  </si>
  <si>
    <t xml:space="preserve">Arnsberg </t>
  </si>
  <si>
    <t xml:space="preserve">Mönchengladbach </t>
  </si>
  <si>
    <t xml:space="preserve">Garbsen </t>
  </si>
  <si>
    <t xml:space="preserve">Korntal-Münchingen </t>
  </si>
  <si>
    <t xml:space="preserve">Mülheim an der Ruhr </t>
  </si>
  <si>
    <t xml:space="preserve">Münster </t>
  </si>
  <si>
    <t xml:space="preserve">Wenden-Hünsborn </t>
  </si>
  <si>
    <t xml:space="preserve">Brandenburg </t>
  </si>
  <si>
    <t xml:space="preserve">Bretten </t>
  </si>
  <si>
    <t xml:space="preserve">Bessenbach </t>
  </si>
  <si>
    <t xml:space="preserve">Paderborn </t>
  </si>
  <si>
    <t xml:space="preserve">Grafenau </t>
  </si>
  <si>
    <t xml:space="preserve">Dossenheim </t>
  </si>
  <si>
    <t xml:space="preserve">Hohenbrunn </t>
  </si>
  <si>
    <t xml:space="preserve">Holzkirchen </t>
  </si>
  <si>
    <t xml:space="preserve">BÖBLINGEN </t>
  </si>
  <si>
    <t xml:space="preserve">Meckesheim </t>
  </si>
  <si>
    <t xml:space="preserve">ERKELENZ </t>
  </si>
  <si>
    <t xml:space="preserve">Neuss </t>
  </si>
  <si>
    <t xml:space="preserve">Meschede </t>
  </si>
  <si>
    <t xml:space="preserve">Deutschland </t>
  </si>
  <si>
    <t xml:space="preserve">Willich- Anrath </t>
  </si>
  <si>
    <t xml:space="preserve">Lüneburg </t>
  </si>
  <si>
    <t xml:space="preserve">Pforzheim </t>
  </si>
  <si>
    <t xml:space="preserve">Bremen </t>
  </si>
  <si>
    <t xml:space="preserve">ISERLOHN </t>
  </si>
  <si>
    <t xml:space="preserve">Thuringia </t>
  </si>
  <si>
    <t xml:space="preserve">Northrhine-Westphalia </t>
  </si>
  <si>
    <t xml:space="preserve">Viotia </t>
  </si>
  <si>
    <t xml:space="preserve">Debrecen </t>
  </si>
  <si>
    <t xml:space="preserve">Tamil Nadu </t>
  </si>
  <si>
    <t xml:space="preserve">INDORE </t>
  </si>
  <si>
    <t xml:space="preserve">Maharashtra </t>
  </si>
  <si>
    <t xml:space="preserve">Haryana </t>
  </si>
  <si>
    <t xml:space="preserve">Gujarat </t>
  </si>
  <si>
    <t xml:space="preserve">Punjab </t>
  </si>
  <si>
    <t xml:space="preserve">Karnataka </t>
  </si>
  <si>
    <t xml:space="preserve">Hannover </t>
  </si>
  <si>
    <t xml:space="preserve">LOMBARDIA </t>
  </si>
  <si>
    <t xml:space="preserve">CREMONA </t>
  </si>
  <si>
    <t xml:space="preserve">Bergamo </t>
  </si>
  <si>
    <t xml:space="preserve">ACERRA </t>
  </si>
  <si>
    <t>STEZZANO</t>
  </si>
  <si>
    <t>PICERNO</t>
  </si>
  <si>
    <t>OGLIO</t>
  </si>
  <si>
    <t>MI</t>
  </si>
  <si>
    <t>D'EZZELINO</t>
  </si>
  <si>
    <t>LUPATOTO</t>
  </si>
  <si>
    <t>Spresiano</t>
  </si>
  <si>
    <t>D'ARGON</t>
  </si>
  <si>
    <t>Castellalto</t>
  </si>
  <si>
    <t>Masnaga</t>
  </si>
  <si>
    <t>Pietro</t>
  </si>
  <si>
    <t>Milan</t>
  </si>
  <si>
    <t>DUGNANO</t>
  </si>
  <si>
    <t>SOLIGO</t>
  </si>
  <si>
    <t>Emilia</t>
  </si>
  <si>
    <t>ROTTOFRENO</t>
  </si>
  <si>
    <t>LEVICO</t>
  </si>
  <si>
    <t>d'Azzano</t>
  </si>
  <si>
    <t>Cantù</t>
  </si>
  <si>
    <t>Machiavelli</t>
  </si>
  <si>
    <t>VAREDO</t>
  </si>
  <si>
    <t>BRIANZA</t>
  </si>
  <si>
    <t>LIVENZA</t>
  </si>
  <si>
    <t>Bressanvido</t>
  </si>
  <si>
    <t>Marina</t>
  </si>
  <si>
    <t>PERTICHE</t>
  </si>
  <si>
    <t>Breganze</t>
  </si>
  <si>
    <t xml:space="preserve">SUZZARA </t>
  </si>
  <si>
    <t>CARUGO</t>
  </si>
  <si>
    <t>Asola</t>
  </si>
  <si>
    <t>EMILIA</t>
  </si>
  <si>
    <t>Castenaso</t>
  </si>
  <si>
    <t>Argelato</t>
  </si>
  <si>
    <t>Codogno</t>
  </si>
  <si>
    <t>Martino</t>
  </si>
  <si>
    <t>Limbiate</t>
  </si>
  <si>
    <t>MONZA</t>
  </si>
  <si>
    <t>VENEZIA</t>
  </si>
  <si>
    <t>VEGGIANO</t>
  </si>
  <si>
    <t>Beinasco</t>
  </si>
  <si>
    <t>VILLANOVA</t>
  </si>
  <si>
    <t>ALZATE</t>
  </si>
  <si>
    <t>PESCATE</t>
  </si>
  <si>
    <t>Veneto</t>
  </si>
  <si>
    <t>CUNEO</t>
  </si>
  <si>
    <t>LODIGIANO</t>
  </si>
  <si>
    <t>IMOLA</t>
  </si>
  <si>
    <t>SAVINO</t>
  </si>
  <si>
    <t>TREBASELEGHE</t>
  </si>
  <si>
    <t>Mella</t>
  </si>
  <si>
    <t>Monza</t>
  </si>
  <si>
    <t>BARZAGO</t>
  </si>
  <si>
    <t>TN</t>
  </si>
  <si>
    <t>GERMANO</t>
  </si>
  <si>
    <t>Livorno</t>
  </si>
  <si>
    <t>VILLASANTA</t>
  </si>
  <si>
    <t>DESE</t>
  </si>
  <si>
    <t>BRESSANVIDO</t>
  </si>
  <si>
    <t>Fucecchio</t>
  </si>
  <si>
    <t>CONCORDIA</t>
  </si>
  <si>
    <t>Brescia</t>
  </si>
  <si>
    <t>della</t>
  </si>
  <si>
    <t>d'Adda</t>
  </si>
  <si>
    <t>ROSÀ</t>
  </si>
  <si>
    <t>Venaria</t>
  </si>
  <si>
    <t>Schianno</t>
  </si>
  <si>
    <t>Fabbri</t>
  </si>
  <si>
    <t>Campo</t>
  </si>
  <si>
    <t>Mirano</t>
  </si>
  <si>
    <t>PARMA</t>
  </si>
  <si>
    <t>Minganti</t>
  </si>
  <si>
    <t>Adige</t>
  </si>
  <si>
    <t>Pianezza</t>
  </si>
  <si>
    <t>Asti</t>
  </si>
  <si>
    <t>Monastero</t>
  </si>
  <si>
    <t>Bergamasco</t>
  </si>
  <si>
    <t>Gorgonzola</t>
  </si>
  <si>
    <t>Terme</t>
  </si>
  <si>
    <t>Villaverla</t>
  </si>
  <si>
    <t>DOLZAGO</t>
  </si>
  <si>
    <t>SAREGO</t>
  </si>
  <si>
    <t>CURTAROLO</t>
  </si>
  <si>
    <t>VENETO</t>
  </si>
  <si>
    <t>MEZZANI</t>
  </si>
  <si>
    <t>LIMENA</t>
  </si>
  <si>
    <t>Chiuppano</t>
  </si>
  <si>
    <t>Tramutola</t>
  </si>
  <si>
    <t>IPPOLITI</t>
  </si>
  <si>
    <t>Schio</t>
  </si>
  <si>
    <t>ESTE</t>
  </si>
  <si>
    <t>LOMAZZO</t>
  </si>
  <si>
    <t>CONCOREZZO</t>
  </si>
  <si>
    <t>Ottobre</t>
  </si>
  <si>
    <t>SOTTO</t>
  </si>
  <si>
    <t>Torino</t>
  </si>
  <si>
    <t>Lavoro</t>
  </si>
  <si>
    <t>Spilamberto</t>
  </si>
  <si>
    <t>BALSAMO</t>
  </si>
  <si>
    <t>Svarchi</t>
  </si>
  <si>
    <t>Airuno</t>
  </si>
  <si>
    <t>CAVRIAGO</t>
  </si>
  <si>
    <t>CANAVESE</t>
  </si>
  <si>
    <t>Terni</t>
  </si>
  <si>
    <t>Zanè</t>
  </si>
  <si>
    <t>Fossano</t>
  </si>
  <si>
    <t>Salzano</t>
  </si>
  <si>
    <t>Tombolo</t>
  </si>
  <si>
    <t>TREVISO</t>
  </si>
  <si>
    <t>Vigolzone</t>
  </si>
  <si>
    <t>Decimo</t>
  </si>
  <si>
    <t>Molteno</t>
  </si>
  <si>
    <t>RIVOLI</t>
  </si>
  <si>
    <t>TICINO</t>
  </si>
  <si>
    <t xml:space="preserve">Oita </t>
  </si>
  <si>
    <t xml:space="preserve">SAGA </t>
  </si>
  <si>
    <t xml:space="preserve">owariasahi </t>
  </si>
  <si>
    <t xml:space="preserve">Aichi </t>
  </si>
  <si>
    <t xml:space="preserve">Vilnius </t>
  </si>
  <si>
    <t xml:space="preserve">Kaunas </t>
  </si>
  <si>
    <t xml:space="preserve">PENANG </t>
  </si>
  <si>
    <t xml:space="preserve">IJmuiden </t>
  </si>
  <si>
    <t>Overijssel</t>
  </si>
  <si>
    <t>Gelderland</t>
  </si>
  <si>
    <t>RIJSSEN</t>
  </si>
  <si>
    <t>VEENENDAAL</t>
  </si>
  <si>
    <t>Holland</t>
  </si>
  <si>
    <t>Cuijk</t>
  </si>
  <si>
    <t>Eindhoven</t>
  </si>
  <si>
    <t>DORDRECHT</t>
  </si>
  <si>
    <t>Moerdijk</t>
  </si>
  <si>
    <t>RENSWOUDE</t>
  </si>
  <si>
    <t>Vlaardingen</t>
  </si>
  <si>
    <t>Noord</t>
  </si>
  <si>
    <t>Oldenzaal</t>
  </si>
  <si>
    <t>WIERINGERWERF</t>
  </si>
  <si>
    <t>ZWIJNDRECHT</t>
  </si>
  <si>
    <t>Dordrecht</t>
  </si>
  <si>
    <t>URK</t>
  </si>
  <si>
    <t>Rotterdam</t>
  </si>
  <si>
    <t>Brabant</t>
  </si>
  <si>
    <t>SNEEK</t>
  </si>
  <si>
    <t>Middelburg</t>
  </si>
  <si>
    <t>Nijkerk</t>
  </si>
  <si>
    <t>SCHAIJK</t>
  </si>
  <si>
    <t>LOCHEM</t>
  </si>
  <si>
    <t xml:space="preserve">EP Goes </t>
  </si>
  <si>
    <t xml:space="preserve">Bologna </t>
  </si>
  <si>
    <t xml:space="preserve">Piacenza </t>
  </si>
  <si>
    <t xml:space="preserve">VENETO </t>
  </si>
  <si>
    <t xml:space="preserve">Calendasco </t>
  </si>
  <si>
    <t xml:space="preserve">Lombardei </t>
  </si>
  <si>
    <t xml:space="preserve">Borgoricco </t>
  </si>
  <si>
    <t xml:space="preserve">PREMEZZO </t>
  </si>
  <si>
    <t xml:space="preserve">GUASTALLA </t>
  </si>
  <si>
    <t xml:space="preserve">Vicenza </t>
  </si>
  <si>
    <t xml:space="preserve">San Quirino </t>
  </si>
  <si>
    <t xml:space="preserve">NANTO </t>
  </si>
  <si>
    <t xml:space="preserve">Prato </t>
  </si>
  <si>
    <t xml:space="preserve">Cittadella </t>
  </si>
  <si>
    <t xml:space="preserve">CESENA </t>
  </si>
  <si>
    <t xml:space="preserve">Legnaro </t>
  </si>
  <si>
    <t xml:space="preserve">Valsugana </t>
  </si>
  <si>
    <t xml:space="preserve">Modena </t>
  </si>
  <si>
    <t xml:space="preserve">Rosà Vicenza </t>
  </si>
  <si>
    <t xml:space="preserve">PADOVA </t>
  </si>
  <si>
    <t xml:space="preserve">Cuneo </t>
  </si>
  <si>
    <t xml:space="preserve">TORINO </t>
  </si>
  <si>
    <t xml:space="preserve">Crevacuore </t>
  </si>
  <si>
    <t xml:space="preserve">CITTADELLA </t>
  </si>
  <si>
    <t xml:space="preserve">Firenze </t>
  </si>
  <si>
    <t xml:space="preserve">Zimella </t>
  </si>
  <si>
    <t xml:space="preserve">BOLOGNA </t>
  </si>
  <si>
    <t xml:space="preserve">Calepio </t>
  </si>
  <si>
    <t xml:space="preserve">Padova </t>
  </si>
  <si>
    <t xml:space="preserve">Brescia </t>
  </si>
  <si>
    <t xml:space="preserve">PERGOLA </t>
  </si>
  <si>
    <t xml:space="preserve">Folzano </t>
  </si>
  <si>
    <t xml:space="preserve">Perugia </t>
  </si>
  <si>
    <t xml:space="preserve">CAMPANIA </t>
  </si>
  <si>
    <t xml:space="preserve">Baronissi </t>
  </si>
  <si>
    <t xml:space="preserve">Udine </t>
  </si>
  <si>
    <t xml:space="preserve">Trento </t>
  </si>
  <si>
    <t xml:space="preserve">Thiene </t>
  </si>
  <si>
    <t xml:space="preserve">Tarnów </t>
  </si>
  <si>
    <t xml:space="preserve">DUCHNICE </t>
  </si>
  <si>
    <t xml:space="preserve">WLOSZCZOWA </t>
  </si>
  <si>
    <t xml:space="preserve">WALCZ </t>
  </si>
  <si>
    <t xml:space="preserve">LEGNICA </t>
  </si>
  <si>
    <t xml:space="preserve">Lubuskie </t>
  </si>
  <si>
    <t xml:space="preserve">Sędziejowice </t>
  </si>
  <si>
    <t xml:space="preserve">Toruń </t>
  </si>
  <si>
    <t xml:space="preserve">KRAKÓW </t>
  </si>
  <si>
    <t xml:space="preserve">Topola </t>
  </si>
  <si>
    <t xml:space="preserve">PRZEMYSL </t>
  </si>
  <si>
    <t xml:space="preserve">Wrocław </t>
  </si>
  <si>
    <t xml:space="preserve">BIALYSTOK </t>
  </si>
  <si>
    <t xml:space="preserve">MURO </t>
  </si>
  <si>
    <t xml:space="preserve">Maramures </t>
  </si>
  <si>
    <t xml:space="preserve">BEOGRAD </t>
  </si>
  <si>
    <t xml:space="preserve">Senec </t>
  </si>
  <si>
    <t xml:space="preserve">Podbočje </t>
  </si>
  <si>
    <t xml:space="preserve">VELENJE </t>
  </si>
  <si>
    <t xml:space="preserve">Polzela </t>
  </si>
  <si>
    <t xml:space="preserve">Veliki Gaber </t>
  </si>
  <si>
    <t xml:space="preserve">Incheon </t>
  </si>
  <si>
    <t xml:space="preserve">Barcelona </t>
  </si>
  <si>
    <t xml:space="preserve">Cantabria </t>
  </si>
  <si>
    <t xml:space="preserve">RENTERIA </t>
  </si>
  <si>
    <t xml:space="preserve">Catalunya </t>
  </si>
  <si>
    <t xml:space="preserve">Gipuzkoa </t>
  </si>
  <si>
    <t xml:space="preserve">Azpeitia </t>
  </si>
  <si>
    <t xml:space="preserve">GUIPUZCOA </t>
  </si>
  <si>
    <t xml:space="preserve">Guipuzcoa </t>
  </si>
  <si>
    <t xml:space="preserve">POLINYA </t>
  </si>
  <si>
    <t xml:space="preserve">Donostia </t>
  </si>
  <si>
    <t xml:space="preserve">Navarra </t>
  </si>
  <si>
    <t xml:space="preserve">URNIETA </t>
  </si>
  <si>
    <t xml:space="preserve">Vizcaya </t>
  </si>
  <si>
    <t xml:space="preserve">OIARTZUN </t>
  </si>
  <si>
    <t xml:space="preserve">Guipuzkoa </t>
  </si>
  <si>
    <t xml:space="preserve">BASQUE </t>
  </si>
  <si>
    <t xml:space="preserve">Madrid </t>
  </si>
  <si>
    <t xml:space="preserve">Guipúzcoa </t>
  </si>
  <si>
    <t xml:space="preserve">LLEIDA </t>
  </si>
  <si>
    <t xml:space="preserve">Ursviken </t>
  </si>
  <si>
    <t xml:space="preserve">Helsingborg </t>
  </si>
  <si>
    <t xml:space="preserve">Boras </t>
  </si>
  <si>
    <t xml:space="preserve">Tranås </t>
  </si>
  <si>
    <t xml:space="preserve">Jarfalla </t>
  </si>
  <si>
    <t xml:space="preserve">NYKÖPING </t>
  </si>
  <si>
    <t xml:space="preserve">ULRICEHAMN </t>
  </si>
  <si>
    <t xml:space="preserve">Stockholm </t>
  </si>
  <si>
    <t xml:space="preserve">Hässleholm </t>
  </si>
  <si>
    <t xml:space="preserve">Olten </t>
  </si>
  <si>
    <t xml:space="preserve">Bösingen </t>
  </si>
  <si>
    <t xml:space="preserve">Luzern </t>
  </si>
  <si>
    <t xml:space="preserve">Zuerich </t>
  </si>
  <si>
    <t xml:space="preserve">Frauenfeld </t>
  </si>
  <si>
    <t xml:space="preserve">NIEDERÖNZ </t>
  </si>
  <si>
    <t xml:space="preserve">Vaud </t>
  </si>
  <si>
    <t xml:space="preserve">Lotzwil </t>
  </si>
  <si>
    <t xml:space="preserve">Switzerland Luzern </t>
  </si>
  <si>
    <t xml:space="preserve">Lugano </t>
  </si>
  <si>
    <t xml:space="preserve">Ausserrhoden </t>
  </si>
  <si>
    <t xml:space="preserve">Möhlin </t>
  </si>
  <si>
    <t xml:space="preserve">GRUESCH </t>
  </si>
  <si>
    <t xml:space="preserve">Steinhausen </t>
  </si>
  <si>
    <t xml:space="preserve">STANS </t>
  </si>
  <si>
    <t xml:space="preserve">Duggingen </t>
  </si>
  <si>
    <t xml:space="preserve">St. Gallen </t>
  </si>
  <si>
    <t xml:space="preserve">NEFTENBACH </t>
  </si>
  <si>
    <t xml:space="preserve">Uetendorf </t>
  </si>
  <si>
    <t xml:space="preserve">Balerna </t>
  </si>
  <si>
    <t>Changhua</t>
  </si>
  <si>
    <t xml:space="preserve">Taichung </t>
  </si>
  <si>
    <t>Taipei</t>
  </si>
  <si>
    <t>TAINAN</t>
  </si>
  <si>
    <t>Kaohsiung</t>
  </si>
  <si>
    <t>CHANG HUA</t>
  </si>
  <si>
    <t xml:space="preserve">Bursa Nilufer </t>
  </si>
  <si>
    <t>Manisa</t>
  </si>
  <si>
    <t>ESKISEHIR</t>
  </si>
  <si>
    <t>KOCAELİ</t>
  </si>
  <si>
    <t>İzmir</t>
  </si>
  <si>
    <t>KOCAELI</t>
  </si>
  <si>
    <t xml:space="preserve">Atakum </t>
  </si>
  <si>
    <t xml:space="preserve">TORBALI </t>
  </si>
  <si>
    <t>KAYSERI</t>
  </si>
  <si>
    <t>IZMIR</t>
  </si>
  <si>
    <t>Sakarya</t>
  </si>
  <si>
    <t xml:space="preserve">Selcuklu </t>
  </si>
  <si>
    <t xml:space="preserve">ESENLER </t>
  </si>
  <si>
    <t xml:space="preserve">SAKARYA </t>
  </si>
  <si>
    <t xml:space="preserve">Dubai </t>
  </si>
  <si>
    <t xml:space="preserve">Worcestershire </t>
  </si>
  <si>
    <t xml:space="preserve">Newborough </t>
  </si>
  <si>
    <t xml:space="preserve">Romeland </t>
  </si>
  <si>
    <t xml:space="preserve">ALTRINCHAM </t>
  </si>
  <si>
    <t xml:space="preserve">Lancashire </t>
  </si>
  <si>
    <t xml:space="preserve">Shropshire </t>
  </si>
  <si>
    <t xml:space="preserve">NEWTOWNABBEY </t>
  </si>
  <si>
    <t xml:space="preserve">Hereford </t>
  </si>
  <si>
    <t xml:space="preserve">Warwickshire </t>
  </si>
  <si>
    <t xml:space="preserve">Essex </t>
  </si>
  <si>
    <t>KN</t>
  </si>
  <si>
    <t>IL</t>
  </si>
  <si>
    <t>NJ</t>
  </si>
  <si>
    <t>FL</t>
  </si>
  <si>
    <t>OH</t>
  </si>
  <si>
    <t>WA</t>
  </si>
  <si>
    <t xml:space="preserve">Ninh </t>
  </si>
  <si>
    <t xml:space="preserve">Minh </t>
  </si>
  <si>
    <t>Çakmak Vinç Sanayi ve Ticaret A.Ş.</t>
  </si>
  <si>
    <t>Stand27-L55</t>
  </si>
  <si>
    <t>ÖMER ATİKER ROBOT VE KAYNAK OTOMASYON SİSTEMLERİ A.Ş.</t>
  </si>
  <si>
    <t>Stand16-E92</t>
  </si>
  <si>
    <t>3YO TECHNOLOGY</t>
  </si>
  <si>
    <t>Stand13-E125</t>
  </si>
  <si>
    <t>aalbers farina</t>
  </si>
  <si>
    <t>Stand11-G06</t>
  </si>
  <si>
    <t>ACCURL Europe GmbH</t>
  </si>
  <si>
    <t>Stand13-E138,13-E137</t>
  </si>
  <si>
    <t>Acro Mekatronik Makina San. ve Dis Tic. A.S.</t>
  </si>
  <si>
    <t>Stand27-L167</t>
  </si>
  <si>
    <t>Actemium conntronic GmbH</t>
  </si>
  <si>
    <t>Stand16-F92</t>
  </si>
  <si>
    <t>AERO-LIFT Vakuumtechnik GmbH</t>
  </si>
  <si>
    <t>Stand27-F155</t>
  </si>
  <si>
    <t>AIRCO Systems GmbH</t>
  </si>
  <si>
    <t>Stand12-B37</t>
  </si>
  <si>
    <t>AKWA TECHNIC</t>
  </si>
  <si>
    <t>Stand16-D02</t>
  </si>
  <si>
    <t>AKYAPAK ULUSLARARASI DIS. TIC. MAKINA SAN. TIC. A.S.</t>
  </si>
  <si>
    <t>Stand13-F138</t>
  </si>
  <si>
    <t>Al Ghurair Iron and steel</t>
  </si>
  <si>
    <t>Stand17-E23</t>
  </si>
  <si>
    <t>ALATNICA BAROVIC INTERNATIONAL</t>
  </si>
  <si>
    <t>Stand27-C82</t>
  </si>
  <si>
    <t>Alexander Binzel Schweißtechnik GmbH &amp; Co. KG</t>
  </si>
  <si>
    <t>Stand16-F18</t>
  </si>
  <si>
    <t>ALIOTH SRL</t>
  </si>
  <si>
    <t>Stand12-D66</t>
  </si>
  <si>
    <t>Stand12-D02</t>
  </si>
  <si>
    <t>AMICI LASER TECHNOLOGY SRL</t>
  </si>
  <si>
    <t>Stand11-C177</t>
  </si>
  <si>
    <t>AMT - Anlagen- und Maschinen-Technik - BPR Maschinenbau GmbH</t>
  </si>
  <si>
    <t>Stand27-J51</t>
  </si>
  <si>
    <t>Stand11-C15</t>
  </si>
  <si>
    <t>Anhui Hawei Import And Export Trading Co., Ltd.</t>
  </si>
  <si>
    <t>Stand14-J91</t>
  </si>
  <si>
    <t>Anhui LIFU Machinery Technology Co., Ltd.</t>
  </si>
  <si>
    <t>Stand15-D06</t>
  </si>
  <si>
    <t>Anhui Runbang Heavy Industry Machinery Co.,Ltd.</t>
  </si>
  <si>
    <t>Stand13-D274</t>
  </si>
  <si>
    <t>Anhui Zhongrui Machine Manufactory Co.,Ltd.</t>
  </si>
  <si>
    <t>Stand13-G203</t>
  </si>
  <si>
    <t>APAMETAL – APARELHAGEM METÁLICA LDA</t>
  </si>
  <si>
    <t>Stand17-E35</t>
  </si>
  <si>
    <t>Aphotonix GmbH</t>
  </si>
  <si>
    <t>Stand12-A35</t>
  </si>
  <si>
    <t>ArcelorMittal Flat Europe SA</t>
  </si>
  <si>
    <t>Stand17-E38</t>
  </si>
  <si>
    <t>ARGÜNSAN OTOMOTIV MOB. KOLTUK METAL SAN. TUR. ISLT. NAK. TIC. LTD. STI</t>
  </si>
  <si>
    <t>Stand13-E158</t>
  </si>
  <si>
    <t>ARIMA MINERALS AND METALS FZE</t>
  </si>
  <si>
    <t>Stand12-C04</t>
  </si>
  <si>
    <t>ATF Cooling GmbH</t>
  </si>
  <si>
    <t>Stand11-C26</t>
  </si>
  <si>
    <t>Stand27-G128</t>
  </si>
  <si>
    <t>Australia Ducting Pty Ltd</t>
  </si>
  <si>
    <t>Stand15-B02</t>
  </si>
  <si>
    <t>BALCONI Presseccentriche S.r.l.</t>
  </si>
  <si>
    <t>Stand27-E52</t>
  </si>
  <si>
    <t>BBEND Makine San. Ve Tic. Ltd. Şti.</t>
  </si>
  <si>
    <t>Stand11-F01</t>
  </si>
  <si>
    <t>Stand12-F85</t>
  </si>
  <si>
    <t>Behringer GmbH Maschinenfabrik und Eisengießerei</t>
  </si>
  <si>
    <t>Bekamak Makina Sanayi ve Ticaret A.Ş.</t>
  </si>
  <si>
    <t>Stand13-E242</t>
  </si>
  <si>
    <t>beLaser GmbH</t>
  </si>
  <si>
    <t>Stand15-A02</t>
  </si>
  <si>
    <t>Stand12-B05</t>
  </si>
  <si>
    <t>BIELE S.A.U.</t>
  </si>
  <si>
    <t>Stand27-D103</t>
  </si>
  <si>
    <t>Stand11-D74</t>
  </si>
  <si>
    <t>BLM GROUP</t>
  </si>
  <si>
    <t>Stand12-A66</t>
  </si>
  <si>
    <t>BOGE KOMPRESSOREN Otto Boge GmbH &amp; Co. KG</t>
  </si>
  <si>
    <t>Stand12-A15</t>
  </si>
  <si>
    <t>Bora S.p.A.</t>
  </si>
  <si>
    <t>Stand27-J19</t>
  </si>
  <si>
    <t>Stand11-A26</t>
  </si>
  <si>
    <t>BPR Curvatrici S.r.l.</t>
  </si>
  <si>
    <t>Stand13-B112</t>
  </si>
  <si>
    <t>Bradbury CO</t>
  </si>
  <si>
    <t>Bradbury UK</t>
  </si>
  <si>
    <t>BRALO, S.A.</t>
  </si>
  <si>
    <t>Stand16-E76</t>
  </si>
  <si>
    <t>B.S.A. s.r.l.</t>
  </si>
  <si>
    <t>Stand17-D41</t>
  </si>
  <si>
    <t>Burghardt + Schmidt GmbH</t>
  </si>
  <si>
    <t>Stand16-G19</t>
  </si>
  <si>
    <t>BURNET MAKINA SANAYI VE TIC. LTD. STI</t>
  </si>
  <si>
    <t>Stand14-L20</t>
  </si>
  <si>
    <t>Stand16-C52</t>
  </si>
  <si>
    <t>Castellini S.p.A. Società Benefit Unipersonale</t>
  </si>
  <si>
    <t>Stand17-B19</t>
  </si>
  <si>
    <t>Chiao Sheng Machinery Co., Ltd.</t>
  </si>
  <si>
    <t>Stand17-G19</t>
  </si>
  <si>
    <t>Chongqing Heat United Intelligent Technology Co., Ltd.</t>
  </si>
  <si>
    <t>Stand27-J31</t>
  </si>
  <si>
    <t>CO.MAS S.r.l.</t>
  </si>
  <si>
    <t>Stand17-B88</t>
  </si>
  <si>
    <t>Comercial de Maquinaria Alzira S.L.</t>
  </si>
  <si>
    <t>Stand11-G36</t>
  </si>
  <si>
    <t>COMESA srl</t>
  </si>
  <si>
    <t>Stand27-D128</t>
  </si>
  <si>
    <t>Cometel S.A.</t>
  </si>
  <si>
    <t>Stand27-E67</t>
  </si>
  <si>
    <t>Compagnia Siderurgica SPA</t>
  </si>
  <si>
    <t>Stand17-B93</t>
  </si>
  <si>
    <t>CONTE MOVING MATERIAL S.R.L.</t>
  </si>
  <si>
    <t>Stand17-J45</t>
  </si>
  <si>
    <t>COSKUNÖZ METAL FORM MAKINA ENDÜSTRI VE TICARET A.Ş.</t>
  </si>
  <si>
    <t>Stand27-J114</t>
  </si>
  <si>
    <t>CPC Inox SPA</t>
  </si>
  <si>
    <t>Stand17-F104</t>
  </si>
  <si>
    <t>CREAMETAL AG</t>
  </si>
  <si>
    <t>Stand12-B155</t>
  </si>
  <si>
    <t>Cutlite Penta S.p.A</t>
  </si>
  <si>
    <t>Stand13-D22</t>
  </si>
  <si>
    <t>Decra tsp</t>
  </si>
  <si>
    <t>Stand27-K168</t>
  </si>
  <si>
    <t>D-EFFE SRL</t>
  </si>
  <si>
    <t>Stand27-J128</t>
  </si>
  <si>
    <t>DELEM BV</t>
  </si>
  <si>
    <t>Stand14-L01</t>
  </si>
  <si>
    <t>DELLNER HYDRATECH APS</t>
  </si>
  <si>
    <t>Stand11-J62</t>
  </si>
  <si>
    <t>Demmeler Maschinenbau GmbH &amp; Co. KG</t>
  </si>
  <si>
    <t>Stand11-B73</t>
  </si>
  <si>
    <t>Dibalex Rollforming B.V.</t>
  </si>
  <si>
    <t>Stand27-E42</t>
  </si>
  <si>
    <t>DIEFFENBACHER</t>
  </si>
  <si>
    <t>Dispa Makina Sanayi ve Ticaret Limited Sirketi</t>
  </si>
  <si>
    <t>Stand13-G61</t>
  </si>
  <si>
    <t>DOGANER MAKINA IMALAT SAN. TIC. LTD. STI.</t>
  </si>
  <si>
    <t>Stand15-F31</t>
  </si>
  <si>
    <t>Dongguan Glorystar Laser Technology Co.,ltd</t>
  </si>
  <si>
    <t>Stand13-F22</t>
  </si>
  <si>
    <t>DONGGUAN SYH TOOLING CO LTD</t>
  </si>
  <si>
    <t>Stand27-F137</t>
  </si>
  <si>
    <t>DUPUY SRL</t>
  </si>
  <si>
    <t>Stand13-C256</t>
  </si>
  <si>
    <t>DuroSteel AG</t>
  </si>
  <si>
    <t>Stand17-C57</t>
  </si>
  <si>
    <t>DYNAXO Sp. z o.o.</t>
  </si>
  <si>
    <t>Stand17-C16</t>
  </si>
  <si>
    <t>DYNEMECH SYSTEMS PVT. LTD.</t>
  </si>
  <si>
    <t>Stand27-F55</t>
  </si>
  <si>
    <t>EBP i Olofström</t>
  </si>
  <si>
    <t>Stand17-D12</t>
  </si>
  <si>
    <t>EDUE SNC</t>
  </si>
  <si>
    <t>Stand27-H151</t>
  </si>
  <si>
    <t>ELBA BANT</t>
  </si>
  <si>
    <t>Stand17-G33</t>
  </si>
  <si>
    <t>EMG PRESSES</t>
  </si>
  <si>
    <t>Stand27-K142</t>
  </si>
  <si>
    <t>ENGMAR SARL</t>
  </si>
  <si>
    <t>Stand16-H40</t>
  </si>
  <si>
    <t>Ensitech</t>
  </si>
  <si>
    <t>Stand16-G18</t>
  </si>
  <si>
    <t>Epifor MES</t>
  </si>
  <si>
    <t>Stand12-H87</t>
  </si>
  <si>
    <t>ESAB Welding &amp; Cutting GmbH</t>
  </si>
  <si>
    <t>Stand13-D254</t>
  </si>
  <si>
    <t>EUROGARNET s.r.o.</t>
  </si>
  <si>
    <t>Stand12-C02</t>
  </si>
  <si>
    <t>Eurol d.o.o.</t>
  </si>
  <si>
    <t>Stand17-E45</t>
  </si>
  <si>
    <t>EUROLAME COMMERCIALE</t>
  </si>
  <si>
    <t>Eurotec Innovation GmbH</t>
  </si>
  <si>
    <t>Stand16-G11</t>
  </si>
  <si>
    <t>Evo Robotics SA</t>
  </si>
  <si>
    <t>Stand17-A66</t>
  </si>
  <si>
    <t>Faccin S.p.A.</t>
  </si>
  <si>
    <t>Stand11-D07</t>
  </si>
  <si>
    <t>FARO Europe GmbH &amp; Co. KG</t>
  </si>
  <si>
    <t>Stand13-G72</t>
  </si>
  <si>
    <t>FARRAT</t>
  </si>
  <si>
    <t>Stand27-E127</t>
  </si>
  <si>
    <t>Farros Equipment GmbH</t>
  </si>
  <si>
    <t>Stand11-J154</t>
  </si>
  <si>
    <t>Farros Grinding Systems GmbH</t>
  </si>
  <si>
    <t>FFT Group</t>
  </si>
  <si>
    <t>Stand11-J70</t>
  </si>
  <si>
    <t>FinJet by Muototerä</t>
  </si>
  <si>
    <t>Stand12-H44</t>
  </si>
  <si>
    <t>FLEX TRIM A/S</t>
  </si>
  <si>
    <t>Stand14-J56</t>
  </si>
  <si>
    <t>FOSHAN HUIBAISHENG LASER TECHNOLOGY CO.,Ltd</t>
  </si>
  <si>
    <t>Stand15-E42</t>
  </si>
  <si>
    <t>Foshan Ji Li Jia Machinery Co., Ltd.</t>
  </si>
  <si>
    <t>Stand15-D02</t>
  </si>
  <si>
    <t>FOSHAN RADIUM GOSS EQUIPMENT CO.,LTD</t>
  </si>
  <si>
    <t>Stand14-J62</t>
  </si>
  <si>
    <t>Fraunhofer-Institut für Graphische Datenverarbeitung IGD</t>
  </si>
  <si>
    <t>Fraunhofer-Institut für Großstrukturen in der Produktionstechnik IGP</t>
  </si>
  <si>
    <t>Fraunhofer-Institut für Produktionstechnologie IPT</t>
  </si>
  <si>
    <t>Stand27-K63</t>
  </si>
  <si>
    <t>Fraunhofer-Institut für Werkstoff- und Strahltechnik IWS</t>
  </si>
  <si>
    <t>Stand16-B54</t>
  </si>
  <si>
    <t>Fresan Makina san. ve Tic. Ltd. Sti</t>
  </si>
  <si>
    <t>Stand12-F164</t>
  </si>
  <si>
    <t>FSM Automation Inc.</t>
  </si>
  <si>
    <t>Stand27-G162</t>
  </si>
  <si>
    <t>F.T.A. SRL</t>
  </si>
  <si>
    <t>Stand13-F275</t>
  </si>
  <si>
    <t>GABRIELLI SPA</t>
  </si>
  <si>
    <t>Stand17-B33</t>
  </si>
  <si>
    <t>Gasparini Spa</t>
  </si>
  <si>
    <t>Stand27-C42</t>
  </si>
  <si>
    <t>GCE</t>
  </si>
  <si>
    <t>Stand13-F204</t>
  </si>
  <si>
    <t>Gebrüder Spiegel AG</t>
  </si>
  <si>
    <t>Stand27-K128</t>
  </si>
  <si>
    <t>GEKA GROUP</t>
  </si>
  <si>
    <t>Stand12-F54</t>
  </si>
  <si>
    <t>Giussani Techniques</t>
  </si>
  <si>
    <t>Stand17-C13</t>
  </si>
  <si>
    <t>goCAD GmbH</t>
  </si>
  <si>
    <t>Stand27-F84C</t>
  </si>
  <si>
    <t>Gräbener Maschinentechnik GmbH &amp; Co. KG</t>
  </si>
  <si>
    <t>Stand27-H156</t>
  </si>
  <si>
    <t>Guangdong G Clef Bending Technology Co., Ltd</t>
  </si>
  <si>
    <t>Stand27-J137</t>
  </si>
  <si>
    <t>GUANGDONG KENSUN TECHNOLOGY CO., LTD.</t>
  </si>
  <si>
    <t>Stand27-L22-I</t>
  </si>
  <si>
    <t>Guangdong Nuodi Precision Mould Co., Ltd</t>
  </si>
  <si>
    <t>Stand27-L22-B</t>
  </si>
  <si>
    <t>Guangdong Prosper CNC Machine Tools Co.,Ltd</t>
  </si>
  <si>
    <t>Stand27-H32</t>
  </si>
  <si>
    <t>GUANGDONG RUIHUI INTELLIGENT TECHNOLOGY CO., LTD.</t>
  </si>
  <si>
    <t>Stand27-L22-E</t>
  </si>
  <si>
    <t>GUANGZHOU CHEMICALS IMP&amp;EXP CO., LTD</t>
  </si>
  <si>
    <t>Stand17-H44</t>
  </si>
  <si>
    <t>H2O GmbH. Leaders in Zero Liquid Discharge.</t>
  </si>
  <si>
    <t>HA-CO GmbH</t>
  </si>
  <si>
    <t>Stand11-B02</t>
  </si>
  <si>
    <t>HACO NV</t>
  </si>
  <si>
    <t>Stand12-H66</t>
  </si>
  <si>
    <t>Hangzhou Boman Fluid Industry Co., Ltd</t>
  </si>
  <si>
    <t>Stand11-A106</t>
  </si>
  <si>
    <t>Hans Laser Smart Equipment Group Co,. Ltd</t>
  </si>
  <si>
    <t>Stand15-E14</t>
  </si>
  <si>
    <t>HEBEI REEGAO ROBOT TECHNOLOGY CO., LTD</t>
  </si>
  <si>
    <t>Stand15-C06</t>
  </si>
  <si>
    <t>Stand17-C48</t>
  </si>
  <si>
    <t>HEINRICH GEORG GmbH</t>
  </si>
  <si>
    <t>Stand17-F11</t>
  </si>
  <si>
    <t>Heinrich Kreeb GmbH &amp; Co. KG</t>
  </si>
  <si>
    <t>Stand14-J51</t>
  </si>
  <si>
    <t>Heron Intelligent Equipment Co.,Ltd.</t>
  </si>
  <si>
    <t>Stand16-B35</t>
  </si>
  <si>
    <t>HGTECH</t>
  </si>
  <si>
    <t>Stand12-A18</t>
  </si>
  <si>
    <t>HIDROGARNE SLU</t>
  </si>
  <si>
    <t>Stand13-G140</t>
  </si>
  <si>
    <t>HONSEL DISTRIBUTION GmbH</t>
  </si>
  <si>
    <t>Stand16-C42</t>
  </si>
  <si>
    <t>HUANYU HOSE CO., LTD.</t>
  </si>
  <si>
    <t>Stand13-E275</t>
  </si>
  <si>
    <t>Hubert Stüken GmbH &amp; Co.KG</t>
  </si>
  <si>
    <t>Stand17-G34</t>
  </si>
  <si>
    <t>Hymson Hong Kong Limited</t>
  </si>
  <si>
    <t>Stand15-E06</t>
  </si>
  <si>
    <t>Ib Andresen Industri A/S</t>
  </si>
  <si>
    <t>Stand17-F26</t>
  </si>
  <si>
    <t>IDEAL MAKINA ENDÜSTRİ ÜRÜNLERI SAN. ve TİC. A.Ş.</t>
  </si>
  <si>
    <t>Stand12-A51</t>
  </si>
  <si>
    <t>Igm Srl</t>
  </si>
  <si>
    <t>IMET S.P.A.</t>
  </si>
  <si>
    <t>Incredible Machines Pvt. Ltd.</t>
  </si>
  <si>
    <t>Stand27-H22</t>
  </si>
  <si>
    <t>INELCO Grinders A/S</t>
  </si>
  <si>
    <t>Inovance Technology Deutschland GmbH</t>
  </si>
  <si>
    <t>Stand11-A35</t>
  </si>
  <si>
    <t>Inser Robótica</t>
  </si>
  <si>
    <t>Stand27-L165</t>
  </si>
  <si>
    <t>Intercom Group Ltd</t>
  </si>
  <si>
    <t>Stand17-C51</t>
  </si>
  <si>
    <t>IPG Photonics GmbH &amp; Co. KG</t>
  </si>
  <si>
    <t>Stand16-D34</t>
  </si>
  <si>
    <t>ISSE LAZER TEKNOLOJILERİ ANONIM SIRKETI</t>
  </si>
  <si>
    <t>Stand12-A104</t>
  </si>
  <si>
    <t>Itipack Srl</t>
  </si>
  <si>
    <t>Stand17-B58</t>
  </si>
  <si>
    <t>ITM UNITEC GmbH</t>
  </si>
  <si>
    <t>Stand17-B50</t>
  </si>
  <si>
    <t>J. Schmalz GmbH</t>
  </si>
  <si>
    <t>Jörg Machines BV</t>
  </si>
  <si>
    <t>Stand11-A126</t>
  </si>
  <si>
    <t>JFY - Jiangsu Jinfangyuan CNC Machine Tool Co.,Ltd</t>
  </si>
  <si>
    <t>Stand13-E112</t>
  </si>
  <si>
    <t>Jiangsu Henga Automation Equipment Co., Ltd.</t>
  </si>
  <si>
    <t>Stand15-D13</t>
  </si>
  <si>
    <t>Jiangsu Huazhong Roll Forming Machinery Co.,Ltd.</t>
  </si>
  <si>
    <t>Stand27-F63</t>
  </si>
  <si>
    <t>Jiangxi Zhesheng Machinery Technology Co., LTD</t>
  </si>
  <si>
    <t>Stand27-E58</t>
  </si>
  <si>
    <t>Jiatai Laser Group (Europe)Ltd.</t>
  </si>
  <si>
    <t>Stand13-F71</t>
  </si>
  <si>
    <t>JINAN ACME CNC EQUIPMENT CO., LTD</t>
  </si>
  <si>
    <t>Stand15-E50</t>
  </si>
  <si>
    <t>Jinan Aotto Automation Co., Ltd.</t>
  </si>
  <si>
    <t>Stand27-F57</t>
  </si>
  <si>
    <t>Jinan Bodor CNC Machine Co., Ltd.</t>
  </si>
  <si>
    <t>Stand13-A182,13-A181</t>
  </si>
  <si>
    <t>Jinan Haozhong Automation Co., Ltd</t>
  </si>
  <si>
    <t>Stand27-G171</t>
  </si>
  <si>
    <t>Jinan Jinqiang Laser CNC Equipment Co., Ltd</t>
  </si>
  <si>
    <t>Stand15-E36</t>
  </si>
  <si>
    <t>JINAN MEIKE AUTOMATION EQUIPMENT CO., LTD.</t>
  </si>
  <si>
    <t>Stand27-L22-J</t>
  </si>
  <si>
    <t>Jinan Xintian Technology Co., LTD.(XT LASER)</t>
  </si>
  <si>
    <t>Stand15-F30</t>
  </si>
  <si>
    <t>Jingchengde (Kunshan) Stamping &amp; Mould Co.,Ltd.</t>
  </si>
  <si>
    <t>Stand17-F108</t>
  </si>
  <si>
    <t>J.M. Voith SE &amp; Co. KG</t>
  </si>
  <si>
    <t>Stand12-H03</t>
  </si>
  <si>
    <t>joke Technology GmbH</t>
  </si>
  <si>
    <t>Stand16-D11</t>
  </si>
  <si>
    <t>Jupiter Roll Form Machines Pvt. Ltd.</t>
  </si>
  <si>
    <t>Stand27-K52</t>
  </si>
  <si>
    <t>JustLaser GmbH</t>
  </si>
  <si>
    <t>KBM Group</t>
  </si>
  <si>
    <t>Stand11-J102</t>
  </si>
  <si>
    <t>Kimblad Technology AB</t>
  </si>
  <si>
    <t>Stand12-F160</t>
  </si>
  <si>
    <t>Kjellberg Finsterwalde Plasma und Maschinen GmbH</t>
  </si>
  <si>
    <t>Stand13-D138</t>
  </si>
  <si>
    <t>KMC GROUP (Kayseri Metal Center San. Tic. A.Ş.)</t>
  </si>
  <si>
    <t>Stand17-E68</t>
  </si>
  <si>
    <t>Kuhlmeyer Maschinenbau GmbH</t>
  </si>
  <si>
    <t>Stand11-G48</t>
  </si>
  <si>
    <t>KULEKON KULE VİNÇ ANONİM ŞİRKETİ</t>
  </si>
  <si>
    <t>Stand17-C40</t>
  </si>
  <si>
    <t>Kunshan Isabel Mueller Tooling Co., Ltd.</t>
  </si>
  <si>
    <t>Stand27-K140</t>
  </si>
  <si>
    <t>Lantek Systemtechnik GmbH</t>
  </si>
  <si>
    <t>Stand11-C08</t>
  </si>
  <si>
    <t>Lanuss Industrial Equipment (Suzhou) Co., Ltd.</t>
  </si>
  <si>
    <t>LASER COMPONENTS Germany GmbH</t>
  </si>
  <si>
    <t>Stand16-A44</t>
  </si>
  <si>
    <t>LASER EXPERTS INDIA</t>
  </si>
  <si>
    <t>Stand12-H26</t>
  </si>
  <si>
    <t>Laser Handels und Service GmbH</t>
  </si>
  <si>
    <t>Stand13-G164</t>
  </si>
  <si>
    <t>Lasersonic A.S</t>
  </si>
  <si>
    <t>Stand13-D78</t>
  </si>
  <si>
    <t>LASERVISION GmbH</t>
  </si>
  <si>
    <t>Stand11-E78</t>
  </si>
  <si>
    <t>LECHNER Maschinenbau e. K.</t>
  </si>
  <si>
    <t>Stand27-C32</t>
  </si>
  <si>
    <t>Leeta Metals (Dalian) Co., Ltd.</t>
  </si>
  <si>
    <t>Stand17-E43</t>
  </si>
  <si>
    <t>LITS GmbH</t>
  </si>
  <si>
    <t>Stand12-H20</t>
  </si>
  <si>
    <t>LMRM PRESS BRAKE TOOLING</t>
  </si>
  <si>
    <t>Stand11-J128</t>
  </si>
  <si>
    <t>LOIRE SAFE</t>
  </si>
  <si>
    <t>Stand27-G52</t>
  </si>
  <si>
    <t>Longdiao Intelligent Equipment(Shandong)Co., Ltd.</t>
  </si>
  <si>
    <t>Stand15-F18</t>
  </si>
  <si>
    <t>Longxin Laser Co., Ltd.</t>
  </si>
  <si>
    <t>Stand15-G64</t>
  </si>
  <si>
    <t>LORENZON SRL</t>
  </si>
  <si>
    <t>Stand17-C98</t>
  </si>
  <si>
    <t>Maanshan Durmapress Machinery Technology Co.,Ltd.</t>
  </si>
  <si>
    <t>Stand15-D38</t>
  </si>
  <si>
    <t>MAANSHAN WORLDMEC PRECISION MACHINERY TECHNOLOGY CO.LTD</t>
  </si>
  <si>
    <t>Stand13-G227</t>
  </si>
  <si>
    <t>mabu-pressen eine Marke der NSM Magnettechnik GmbH</t>
  </si>
  <si>
    <t>Stand27-J41</t>
  </si>
  <si>
    <t>Mac Bending Dis Ticaret.</t>
  </si>
  <si>
    <t>Stand15-G06</t>
  </si>
  <si>
    <t>Macrodyne Technologies Inc</t>
  </si>
  <si>
    <t>Stand27-E174</t>
  </si>
  <si>
    <t>MAKEBLOCK CO., LTD</t>
  </si>
  <si>
    <t>Stand15-E55</t>
  </si>
  <si>
    <t>MAREX STROJI d.o.o</t>
  </si>
  <si>
    <t>Maschinen Stockert GmbH</t>
  </si>
  <si>
    <t>Maschinen Stockert Großhandels- GmbH</t>
  </si>
  <si>
    <t>Stand11-F136</t>
  </si>
  <si>
    <t>MATRIX TOOLS</t>
  </si>
  <si>
    <t>Stand11-D94</t>
  </si>
  <si>
    <t>Mature Filters Poland Sp. z o.o.</t>
  </si>
  <si>
    <t>Stand13-G52</t>
  </si>
  <si>
    <t>mauser einrichtungssysteme GmbH &amp; Co. KG</t>
  </si>
  <si>
    <t>Stand17-F93</t>
  </si>
  <si>
    <t>Stand27-E65</t>
  </si>
  <si>
    <t>MECCANICA ROSSI S.R.L.</t>
  </si>
  <si>
    <t>Mehmet Özen Mak.San ve Tic.A.Ş.</t>
  </si>
  <si>
    <t>Stand11-G02</t>
  </si>
  <si>
    <t>MEMOLI BENDING MACHINES S.R.L.</t>
  </si>
  <si>
    <t>META SRL</t>
  </si>
  <si>
    <t>Stand11-B177</t>
  </si>
  <si>
    <t>Metaaltechniek Handelsonderneming bv</t>
  </si>
  <si>
    <t>Stand11-J54</t>
  </si>
  <si>
    <t>Metform</t>
  </si>
  <si>
    <t>MicroSea System Solutions GmbH</t>
  </si>
  <si>
    <t>Microtools Srl</t>
  </si>
  <si>
    <t>Stand11-B01</t>
  </si>
  <si>
    <t>Migliarino srl</t>
  </si>
  <si>
    <t>Stand27-M51</t>
  </si>
  <si>
    <t>Mios Presse S.r.L.</t>
  </si>
  <si>
    <t>Stand27-L139</t>
  </si>
  <si>
    <t>MIX Filters Sp. z o.o.</t>
  </si>
  <si>
    <t>Stand15-D35</t>
  </si>
  <si>
    <t>MKS | Ophir Spiricon Europe GmbH</t>
  </si>
  <si>
    <t>Stand11-B181</t>
  </si>
  <si>
    <t>M&amp;M INDUSTRIES CO., LTD.</t>
  </si>
  <si>
    <t>Stand17-E39</t>
  </si>
  <si>
    <t>Moduco GmbH</t>
  </si>
  <si>
    <t>Stand27-F84G</t>
  </si>
  <si>
    <t>Morn laser technology co., Ltd</t>
  </si>
  <si>
    <t>Stand14-H74</t>
  </si>
  <si>
    <t>MSS Lasers</t>
  </si>
  <si>
    <t>Stand12-B123</t>
  </si>
  <si>
    <t>M.T.C. BAMIEH</t>
  </si>
  <si>
    <t>Stand17-D46</t>
  </si>
  <si>
    <t>Murgesi S.r.l.</t>
  </si>
  <si>
    <t>Stand11-J78</t>
  </si>
  <si>
    <t>NANJING BEKE Machinery Co., Ltd.</t>
  </si>
  <si>
    <t>Stand13-G58</t>
  </si>
  <si>
    <t>Nanjing Metalli Industrial Co., Limited</t>
  </si>
  <si>
    <t>Stand17-F96</t>
  </si>
  <si>
    <t>NANTONG RELIANTT MACHINERY CO., LTD.</t>
  </si>
  <si>
    <t>Stand27-J173</t>
  </si>
  <si>
    <t>Nedu Bağlantı Elemanları Sanayi ve Ticaret A.Ş.</t>
  </si>
  <si>
    <t>Stand27-K166</t>
  </si>
  <si>
    <t>New Swan Autocomp Pvt Ltd</t>
  </si>
  <si>
    <t>Stand17-E140</t>
  </si>
  <si>
    <t>NEWSTARK - ESSEMEC SRL</t>
  </si>
  <si>
    <t>Stand27-H172</t>
  </si>
  <si>
    <t>Ningbo Hansen Precision Machinery Co., Ltd</t>
  </si>
  <si>
    <t>Stand27-L22-A</t>
  </si>
  <si>
    <t>NOVACEL</t>
  </si>
  <si>
    <t>Stand13-D224</t>
  </si>
  <si>
    <t>Officine MTM SPA</t>
  </si>
  <si>
    <t>Stand17-B18</t>
  </si>
  <si>
    <t>Omega Air d.o.o. Ljubljana</t>
  </si>
  <si>
    <t>Stand12-A120</t>
  </si>
  <si>
    <t>One Garnet Group</t>
  </si>
  <si>
    <t>Stand12-H171</t>
  </si>
  <si>
    <t>One Thousand GmbH</t>
  </si>
  <si>
    <t>Stand27-C142</t>
  </si>
  <si>
    <t>OR Laserservice GmbH</t>
  </si>
  <si>
    <t>Stand16-A36</t>
  </si>
  <si>
    <t>OTI PRESSE S.R.L.</t>
  </si>
  <si>
    <t>OvasTech Group</t>
  </si>
  <si>
    <t>Stand16-E12</t>
  </si>
  <si>
    <t>Paor Tsann Enterprise Co., Ltd.</t>
  </si>
  <si>
    <t>Stand17-E33</t>
  </si>
  <si>
    <t>PAOS PRECISION INDUSTRY CO.,LTD.</t>
  </si>
  <si>
    <t>Stand27-J26</t>
  </si>
  <si>
    <t>PARMIGIANI MACCHINE SAS</t>
  </si>
  <si>
    <t>Stand11-G154</t>
  </si>
  <si>
    <t>PAWAN PRECISION</t>
  </si>
  <si>
    <t>Stand27-M141</t>
  </si>
  <si>
    <t>P.E.I. POINT INTERNATIONAL SRL</t>
  </si>
  <si>
    <t>Stand27-L33</t>
  </si>
  <si>
    <t>Stand13-D204</t>
  </si>
  <si>
    <t>PIEMME S.R.L.</t>
  </si>
  <si>
    <t>Stand17-A41</t>
  </si>
  <si>
    <t>Pivatic</t>
  </si>
  <si>
    <t>Stand11-G08</t>
  </si>
  <si>
    <t>PKT Lakits GmbH</t>
  </si>
  <si>
    <t>PROJI S.A.S.</t>
  </si>
  <si>
    <t>Stand27-E62</t>
  </si>
  <si>
    <t>PROMECAM Srl</t>
  </si>
  <si>
    <t>Stand12-H16</t>
  </si>
  <si>
    <t>Protektorwerk Florenz Maisch GmbH &amp; Co. KG</t>
  </si>
  <si>
    <t>Stand17-B12</t>
  </si>
  <si>
    <t>P.W. BUD-MASZ MACIEJ STACHLEWSKI</t>
  </si>
  <si>
    <t>Stand27-J156</t>
  </si>
  <si>
    <t>PW Resistance Welding Products Ltd</t>
  </si>
  <si>
    <t>Stand16-F02</t>
  </si>
  <si>
    <t>Q-Fin Quality Finishing Solutions</t>
  </si>
  <si>
    <t>Stand12-F88</t>
  </si>
  <si>
    <t>Qingdao Pasena Steel Products Co.,Ltd.</t>
  </si>
  <si>
    <t>Stand17-E148</t>
  </si>
  <si>
    <t>Quality Insertion</t>
  </si>
  <si>
    <t>Stand12-H22</t>
  </si>
  <si>
    <t>Raytools Inc</t>
  </si>
  <si>
    <t>Stand13-G195</t>
  </si>
  <si>
    <t>REDEX Group</t>
  </si>
  <si>
    <t>Stand17-F12</t>
  </si>
  <si>
    <t>REGGIO METALS SPA</t>
  </si>
  <si>
    <t>Stand17-C23</t>
  </si>
  <si>
    <t>Resiper Comércio de Máquinas e Acessórios Industriais Lda.</t>
  </si>
  <si>
    <t>RICO Tomás Castro Silva, Lda</t>
  </si>
  <si>
    <t>Stand12-D104</t>
  </si>
  <si>
    <t>Rittal GmbH &amp; Co. KG</t>
  </si>
  <si>
    <t>Stand11-B48</t>
  </si>
  <si>
    <t>Rivit Srl</t>
  </si>
  <si>
    <t>Stand16-G04</t>
  </si>
  <si>
    <t>RPK Group</t>
  </si>
  <si>
    <t>Stand27-H161</t>
  </si>
  <si>
    <t>SACFORM MAKINA KALIP SAN. TIC. LTD. STI. (AGMLine)</t>
  </si>
  <si>
    <t>Stand27-K127</t>
  </si>
  <si>
    <t>SAHAJANAND LASER TECHNOLOGY LIMITED (SLTL)</t>
  </si>
  <si>
    <t>Stand12-D86</t>
  </si>
  <si>
    <t>Samco Machinery</t>
  </si>
  <si>
    <t>Stand27-F19</t>
  </si>
  <si>
    <t>Samec Srl</t>
  </si>
  <si>
    <t>Stand27-D142</t>
  </si>
  <si>
    <t>Santioli SRL</t>
  </si>
  <si>
    <t>Stand16-J23</t>
  </si>
  <si>
    <t>SARIYILDIZ LAZER KESİM VE METAL ÜRÜNLERİ TİC. LTD. ŞTİ.</t>
  </si>
  <si>
    <t>Stand17-A65</t>
  </si>
  <si>
    <t>SATO Maschinenbau GmbH &amp; Co. KG.</t>
  </si>
  <si>
    <t>Stand13-F51</t>
  </si>
  <si>
    <t>Schmid &amp; Wezel GmbH</t>
  </si>
  <si>
    <t>Stand16-H21</t>
  </si>
  <si>
    <t>SCHMIES EDELSTAHL GMBH &amp; CO. KG</t>
  </si>
  <si>
    <t>Stand17-C47</t>
  </si>
  <si>
    <t>Schnelldorfer</t>
  </si>
  <si>
    <t>schwartz Gruppe</t>
  </si>
  <si>
    <t>Stand27-H114</t>
  </si>
  <si>
    <t>SCM Group SPA</t>
  </si>
  <si>
    <t>Stand14-J63</t>
  </si>
  <si>
    <t>SEI Deutschland GmbH</t>
  </si>
  <si>
    <t>Stand12-A42</t>
  </si>
  <si>
    <t>Sen Fung Rollform Machinery Corp.</t>
  </si>
  <si>
    <t>Stand27-F166</t>
  </si>
  <si>
    <t>SENFENG CNC LASER GERMANY GmbH</t>
  </si>
  <si>
    <t>Stand13-G182,13-G242,13-H182,13-H242</t>
  </si>
  <si>
    <t>Seyffer GmbH</t>
  </si>
  <si>
    <t>Stand11-F178</t>
  </si>
  <si>
    <t>SFS Group Germany GmbH – GESIPA</t>
  </si>
  <si>
    <t>Stand16-H12</t>
  </si>
  <si>
    <t>Shandong Aore Laser intelligent Technology Co., Ltd.</t>
  </si>
  <si>
    <t>Stand14-H42</t>
  </si>
  <si>
    <t>SHANDONG DAHANG LASER TECHNOLOGY CO.,LTD</t>
  </si>
  <si>
    <t>Stand12-H34</t>
  </si>
  <si>
    <t>Shandong Magick Intelligent Technology Co., Ltd</t>
  </si>
  <si>
    <t>Stand13-E274</t>
  </si>
  <si>
    <t>Shandong Yilin Aluminium Industry Co., Ltd.</t>
  </si>
  <si>
    <t>Stand15-E49</t>
  </si>
  <si>
    <t>Shanghai BOCHU Electronic Technology Co.,Ltd.</t>
  </si>
  <si>
    <t>Stand11-E62</t>
  </si>
  <si>
    <t>Shanghai Hoyo Industries Co., Ltd.</t>
  </si>
  <si>
    <t>Stand17-D33</t>
  </si>
  <si>
    <t>Shanghai Weihong Electronic Technology Co.,Ltd.</t>
  </si>
  <si>
    <t>Stand11-J58</t>
  </si>
  <si>
    <t>Shenzhen HYG Auto Parts Co., Ltd</t>
  </si>
  <si>
    <t>Stand27-L22-G</t>
  </si>
  <si>
    <t>Shenzhen JPT Opto-Electronics CO.,LTD.</t>
  </si>
  <si>
    <t>Stand16-E61</t>
  </si>
  <si>
    <t>SHENZHEN OSPRI INTELLIGENT TECHNOLOGY CO.,LTD</t>
  </si>
  <si>
    <t>Stand12-H86</t>
  </si>
  <si>
    <t>SHL AG</t>
  </si>
  <si>
    <t>Simplex</t>
  </si>
  <si>
    <t>Stand14-K34</t>
  </si>
  <si>
    <t>Sino Vanguard Capital GmbH</t>
  </si>
  <si>
    <t>Stand13-G165</t>
  </si>
  <si>
    <t>SISTEMAS DE EMBALAJE SORSA S.A | Strapping Solutions</t>
  </si>
  <si>
    <t>Stand27-F128</t>
  </si>
  <si>
    <t>SITEMA GmbH&amp;Co.KG</t>
  </si>
  <si>
    <t>Stand27-J66</t>
  </si>
  <si>
    <t>SOCITEC</t>
  </si>
  <si>
    <t>Stand27-E64</t>
  </si>
  <si>
    <t>SONGYAN GMBH</t>
  </si>
  <si>
    <t>Stand15-E41</t>
  </si>
  <si>
    <t>SONI ROLLERS PVT. LTD.</t>
  </si>
  <si>
    <t>Stand16-E86</t>
  </si>
  <si>
    <t>Sonne Normalien</t>
  </si>
  <si>
    <t>Stand27-L168</t>
  </si>
  <si>
    <t>SPÓŁKA STOLARCZYK</t>
  </si>
  <si>
    <t>Spiro International S.A.</t>
  </si>
  <si>
    <t>Stand13-B258</t>
  </si>
  <si>
    <t>STAMEC SRL</t>
  </si>
  <si>
    <t>Stand27-E165</t>
  </si>
  <si>
    <t>SteelburnerSteelburner Cutting CNC Systems</t>
  </si>
  <si>
    <t>Stelomatik GmbH</t>
  </si>
  <si>
    <t>Stand12-A115</t>
  </si>
  <si>
    <t>STM waterjet GmbH</t>
  </si>
  <si>
    <t>Stand12-F146</t>
  </si>
  <si>
    <t>Stolz IT Consulting</t>
  </si>
  <si>
    <t>Stand13-D255</t>
  </si>
  <si>
    <t>SUMIKURA Co., Ltd</t>
  </si>
  <si>
    <t>Suresh Indu Lasers Pvt Ltd</t>
  </si>
  <si>
    <t>Suzhou Quick Laser Technology Co,Ltd</t>
  </si>
  <si>
    <t>Stand14-H30</t>
  </si>
  <si>
    <t>Svsler Engineering Research &amp; Technoloiges Pvt. Ltd.</t>
  </si>
  <si>
    <t>Stand27-J24</t>
  </si>
  <si>
    <t>Swift-Cut Automation</t>
  </si>
  <si>
    <t>SWP SRL</t>
  </si>
  <si>
    <t>TEKFAB</t>
  </si>
  <si>
    <t>Stand27-E56</t>
  </si>
  <si>
    <t>Teknicalde SL</t>
  </si>
  <si>
    <t>Stand27-L93</t>
  </si>
  <si>
    <t>Teqram - Vision Guided Robotics</t>
  </si>
  <si>
    <t>Stand13-F182</t>
  </si>
  <si>
    <t>TFON MAKİNE A.Ş.</t>
  </si>
  <si>
    <t>Stand11-G55</t>
  </si>
  <si>
    <t>Thermal Dynamics</t>
  </si>
  <si>
    <t>Tianjin Tianduan Press Co., Ltd.</t>
  </si>
  <si>
    <t>Stand27-J55</t>
  </si>
  <si>
    <t>Tinius Olsen</t>
  </si>
  <si>
    <t>Stand16-D12</t>
  </si>
  <si>
    <t>Titan Umreifungstechnik GmbH</t>
  </si>
  <si>
    <t>Stand17-F123</t>
  </si>
  <si>
    <t>Tonucci snc di Tonucci Andrea, Giacomo &amp; C.</t>
  </si>
  <si>
    <t>Stand11-J153</t>
  </si>
  <si>
    <t>Tooling Platform Co., Ltd</t>
  </si>
  <si>
    <t>Stand27-K64</t>
  </si>
  <si>
    <t>Toptran Machinery Co., Ltd.</t>
  </si>
  <si>
    <t>Stand17-A35</t>
  </si>
  <si>
    <t>TripleAAA Machines b.v.</t>
  </si>
  <si>
    <t>TUWI B.V.</t>
  </si>
  <si>
    <t>Stand11-J25</t>
  </si>
  <si>
    <t>Umbragroup S.p.A.</t>
  </si>
  <si>
    <t>Stand11-C01</t>
  </si>
  <si>
    <t>Ursviken</t>
  </si>
  <si>
    <t>USAC Co., Ltd.</t>
  </si>
  <si>
    <t>Stand11-E177</t>
  </si>
  <si>
    <t>USLU ÇSM DEMİR ÇELİK A.Ş.</t>
  </si>
  <si>
    <t>Stand17-B24</t>
  </si>
  <si>
    <t>UVB TECHNIK s.r.o.</t>
  </si>
  <si>
    <t>Stand17-E37</t>
  </si>
  <si>
    <t>Valk Welding Deutschland GmbH</t>
  </si>
  <si>
    <t>Stand16-F52</t>
  </si>
  <si>
    <t>VAPTECH BG</t>
  </si>
  <si>
    <t>Stand27-D63</t>
  </si>
  <si>
    <t>Variobend-ASCO GmbH</t>
  </si>
  <si>
    <t>Stand11-F154</t>
  </si>
  <si>
    <t>Verbom</t>
  </si>
  <si>
    <t>Stand27-F61</t>
  </si>
  <si>
    <t>View Well International（HK）CO.,Limited</t>
  </si>
  <si>
    <t>Stand27-L22-H</t>
  </si>
  <si>
    <t>VLB GROUP</t>
  </si>
  <si>
    <t>Stand27-D42</t>
  </si>
  <si>
    <t>voestalpine Automotive Components Group</t>
  </si>
  <si>
    <t>Stand17-D78</t>
  </si>
  <si>
    <t>voestalpine High Performance Metals Deutschland GmbH</t>
  </si>
  <si>
    <t>Stand27-J63</t>
  </si>
  <si>
    <t>voestalpine Krems GmbH</t>
  </si>
  <si>
    <t>voestalpine Stahl GmbH</t>
  </si>
  <si>
    <t>Voortman Steel Machinery B.V.</t>
  </si>
  <si>
    <t>Stand12-F66</t>
  </si>
  <si>
    <t>W Neal Services Limited Ltd.</t>
  </si>
  <si>
    <t>Stand13-C255</t>
  </si>
  <si>
    <t>Wagma Group GmbH</t>
  </si>
  <si>
    <t>Stand16-F72</t>
  </si>
  <si>
    <t>WAMMES MACHINERY</t>
  </si>
  <si>
    <t>Stand13-C259</t>
  </si>
  <si>
    <t>WANDRES GmbH</t>
  </si>
  <si>
    <t>Stand27-H142</t>
  </si>
  <si>
    <t>Warcom srl</t>
  </si>
  <si>
    <t>Water Jet Sweden AB</t>
  </si>
  <si>
    <t>Stand12-H54</t>
  </si>
  <si>
    <t>Wecotech AG</t>
  </si>
  <si>
    <t>Stand11-A146</t>
  </si>
  <si>
    <t>WEIDER PRECISION INDUSTRIAL CO., LTD</t>
  </si>
  <si>
    <t>Stand14-H28</t>
  </si>
  <si>
    <t>Weil Technology GmbH</t>
  </si>
  <si>
    <t>Stand11-C58</t>
  </si>
  <si>
    <t>WF Maschinenbau und Blechformtechnik GmbH &amp; Co. KG</t>
  </si>
  <si>
    <t>Stand27-K41</t>
  </si>
  <si>
    <t>WiCAM GmbH Technische Software</t>
  </si>
  <si>
    <t>Stand11-J135</t>
  </si>
  <si>
    <t>WIKUS-Sägenfabrik Wilhelm H. Kullmann GmbH &amp; Co KG</t>
  </si>
  <si>
    <t>Stand12-B159</t>
  </si>
  <si>
    <t>WILA B.V.</t>
  </si>
  <si>
    <t>Stand11-A75</t>
  </si>
  <si>
    <t>Wilbers Lifting GmbH</t>
  </si>
  <si>
    <t>Stand13-G90</t>
  </si>
  <si>
    <t>WIMO - Hebetechnik GmbH</t>
  </si>
  <si>
    <t>Stand17-C97</t>
  </si>
  <si>
    <t>Wolfgang Weiss GmbH &amp; Co. KG</t>
  </si>
  <si>
    <t>WSoptics GmbH</t>
  </si>
  <si>
    <t>Stand11-A111</t>
  </si>
  <si>
    <t>WSRobotics GmbH</t>
  </si>
  <si>
    <t>Stand16-G12</t>
  </si>
  <si>
    <t>Wuhan Raycus Fiber Laser Technologies Co., Ltd.</t>
  </si>
  <si>
    <t>Stand13-D241</t>
  </si>
  <si>
    <t>XIAMEN ZHENG LIMING METALLURGICAL MACHINERY CO.,LTD</t>
  </si>
  <si>
    <t>Stand27-L22-C</t>
  </si>
  <si>
    <t>Yamazaki Mazak Italia S.R.L.</t>
  </si>
  <si>
    <t>Stand11-D26</t>
  </si>
  <si>
    <t>Yametas Yassi Metal Mamulleri San.ve Tic.A.S.</t>
  </si>
  <si>
    <t>Stand17-A55</t>
  </si>
  <si>
    <t>YANGZHOU ANTIL AUTOMATION TECHNOLOGY CO.,LTD</t>
  </si>
  <si>
    <t>Stand15-G60</t>
  </si>
  <si>
    <t>YEH CHIUN INDUSTRIAL CO., LTD.</t>
  </si>
  <si>
    <t>Stand27-J20</t>
  </si>
  <si>
    <t>YENI ÖZTÜRK KALIP PARCA MAKINA METAL INS GID HAYV SAN VE TIC LTD STI</t>
  </si>
  <si>
    <t>Stand27-J174</t>
  </si>
  <si>
    <t>YESTOOL Co., Ltd.</t>
  </si>
  <si>
    <t>Stand13-G62</t>
  </si>
  <si>
    <t>YILMAZ REDUKTOR SAN VE TIC A.S.</t>
  </si>
  <si>
    <t>Stand15-F19</t>
  </si>
  <si>
    <t>YLM Poland</t>
  </si>
  <si>
    <t>Stand14-L43</t>
  </si>
  <si>
    <t>ZANI SPA METAL FORMING MACHINES</t>
  </si>
  <si>
    <t>Stand27-C104</t>
  </si>
  <si>
    <t>Zelezárny Velký Šenov, s.r.o.</t>
  </si>
  <si>
    <t>Stand17-C100</t>
  </si>
  <si>
    <t>Zeman Bauelemente, a Lincoln Electric Company</t>
  </si>
  <si>
    <t>Stand13-E71</t>
  </si>
  <si>
    <t>ZINGS MACHINERY LLC</t>
  </si>
  <si>
    <t>Stand11-J35</t>
  </si>
  <si>
    <t>Piazza Municipio, 14 Pergine Valsugana (TN) ITALY 38057 Italy</t>
  </si>
  <si>
    <t>http://aalbersfarina.nl</t>
  </si>
  <si>
    <t>Molenstraat 20 Renswoude 3927 AC Netherlands</t>
  </si>
  <si>
    <t>info@aalbersfarina.nl</t>
  </si>
  <si>
    <t>https://accurl-europe.com/en</t>
  </si>
  <si>
    <t>Messerschmittstraße 3 Bad Wörishofen Bayern 86825 Germany</t>
  </si>
  <si>
    <t>info@accurl-europe.com</t>
  </si>
  <si>
    <t>Endorferstr. 13 Augsburg Schwaben 86167 Germany</t>
  </si>
  <si>
    <t>Turmstr. 1 GEISLINGEN-BINSDORF Baden-Württemberg 72351 Germany</t>
  </si>
  <si>
    <t>https://www.airco-systems.de</t>
  </si>
  <si>
    <t>Ludwig-Erhard-Straße 21 Oberursel / Hessen Hessen 61440 Germany</t>
  </si>
  <si>
    <t>info@airco-systems.de</t>
  </si>
  <si>
    <t>http://www.akwatechnic.com</t>
  </si>
  <si>
    <t>https://www.alatnicabarovic.com</t>
  </si>
  <si>
    <t>Braće Joksića 332a OBRENOVAC-STUBLINE 11507 Serbia</t>
  </si>
  <si>
    <t>olivera@alatnicabarovic.com</t>
  </si>
  <si>
    <t>Traversa XVIII n.12, Villaggio Sereno Brescia (BS) Lombardia 25125 Italy</t>
  </si>
  <si>
    <t>https://www.cnhawe.com/</t>
  </si>
  <si>
    <t>No.1633, Helanshan Road, Bowang District, Ma'anshan, Anhui Ma'anshan Anhui 243131 China</t>
  </si>
  <si>
    <t>info@cnhawe.com</t>
  </si>
  <si>
    <t>District, BoWang, MaAnShan City Anhui China</t>
  </si>
  <si>
    <t>https://www.rbqlty.com/</t>
  </si>
  <si>
    <t>Qingshui Industrial Park, Qingshui Street, Jiujiang District, Wuhu City,Anhui, Wuhu Anhui China</t>
  </si>
  <si>
    <t>3184641820@qq.com</t>
  </si>
  <si>
    <t>https://www.raymaxbending.com</t>
  </si>
  <si>
    <t>No. 102, Chitai Road Bowang Town Maanshan Anhui 243131 China</t>
  </si>
  <si>
    <t>info@raymaxlaser.cc</t>
  </si>
  <si>
    <t>Rua do Alto do Forte nr 5 Rio de Mouro 2635-446 Portugal</t>
  </si>
  <si>
    <t>Neugasse 4 Zug 6300 Switzerland</t>
  </si>
  <si>
    <t>Boulevard d’Avranches 24 - 26 Luxembourg 1160 Luxembourg</t>
  </si>
  <si>
    <t>https://arimaminerals.com</t>
  </si>
  <si>
    <t>europe@arimaminerals.com</t>
  </si>
  <si>
    <t>Zeppelinstraße 35/1 Stuttgart Baden-Württemberg 73760 Germany</t>
  </si>
  <si>
    <t>Suite 503, 685 Burke Road Camberwell VIC 3124 Australia</t>
  </si>
  <si>
    <t>https://www.belaser.de/</t>
  </si>
  <si>
    <t>In der Seel 11 Lehrberg 91611 Germany</t>
  </si>
  <si>
    <t>info@belaser.de</t>
  </si>
  <si>
    <t>https://www.biele.com</t>
  </si>
  <si>
    <t>Larrañaga Industrialdea, 1 20738 Urrestilla, Azpeitia Azpeitia GIPUZKOA 20730 Spain</t>
  </si>
  <si>
    <t>Otto-Boge-Str. 1-7 Bielefeld Detmold 33739 Germany</t>
  </si>
  <si>
    <t>http://www.bora-italy.eu</t>
  </si>
  <si>
    <t>Via dell'Industria, 3 - Fraz.Moie MAIOLATI SPONTINI Ancona 60030 Italy</t>
  </si>
  <si>
    <t>info@bora-italy.eu</t>
  </si>
  <si>
    <t>https://www.bprcurvatrici.com</t>
  </si>
  <si>
    <t>Via Trento, 203 Capriano del Colle BS 25020 Italy</t>
  </si>
  <si>
    <t>info@bprcurvatrici.com</t>
  </si>
  <si>
    <t>1200E Cole St Moundridge Moundridge Kansas KS 67107 United States</t>
  </si>
  <si>
    <t>Leys Road Brierley Hill West Midlands West Midlands DY5 3UP United Kingdom</t>
  </si>
  <si>
    <t>https://www.bralo.com</t>
  </si>
  <si>
    <t>C/ Milanos 12 Pol. Ind. La Estación Pinto, MADRID 28320 Spain</t>
  </si>
  <si>
    <t>bralo@bralo.com</t>
  </si>
  <si>
    <t>https://bsarolls.it/</t>
  </si>
  <si>
    <t>Via Tirso 8 San Giuliano Milanese Milano 20098 Italy</t>
  </si>
  <si>
    <t>bsa@termostahl.it</t>
  </si>
  <si>
    <t>Raiffeisenstr. 24-26 REMCHINGEN Baden-Württemberg 75196 Germany</t>
  </si>
  <si>
    <t>No. 2, section 2, Huandong road, Sinshih district Tainan Taiwan</t>
  </si>
  <si>
    <t>http://www.heatunited.cn/</t>
  </si>
  <si>
    <t>21st Floor, Building T2, IFS Jiangbei District Chongqing Chongqing 400025 China</t>
  </si>
  <si>
    <t>wangwancheng@cpa.sh.cn</t>
  </si>
  <si>
    <t>VIA LUIGI NEGRELLI, 5 CASTAGNOLE DI PAESE (TV) VENETO 31038 Italy</t>
  </si>
  <si>
    <t>https://www.comesa-it.com/</t>
  </si>
  <si>
    <t>Via Brini, 36 Bologna 40128 Italy</t>
  </si>
  <si>
    <t>emanuele@comesa-it.com</t>
  </si>
  <si>
    <t>http://www.compagniasiderurgica.com</t>
  </si>
  <si>
    <t>Via Fossalunga 7 Sarcedo Veneto 36030 Italy</t>
  </si>
  <si>
    <t>info@compagniasiderurgica.com</t>
  </si>
  <si>
    <t>https://www.coskunozkalip.com                                                              https://www.coskunoz.com.tr</t>
  </si>
  <si>
    <t>Via Senofonte, 4 Milano Mi 20145 Italy</t>
  </si>
  <si>
    <t>Bielstrasse 14 Kappelen Bern 3273 Switzerland</t>
  </si>
  <si>
    <t>Ledeboerstraat 35-11 Tilburg 5048 AC Netherlands</t>
  </si>
  <si>
    <t>https://www.d-effe.it/</t>
  </si>
  <si>
    <t>Via dell'Industria 218 Alzate Brianza 22040 Italy</t>
  </si>
  <si>
    <t>https://www.dellnerhydratech.com/</t>
  </si>
  <si>
    <t>Sigenvej 2 Vraa 9760 Denmark</t>
  </si>
  <si>
    <t>info.dk@dellnerhydratech.com</t>
  </si>
  <si>
    <t>Alpenstraße 10 HEIMERTINGEN Bayern 87751 Germany</t>
  </si>
  <si>
    <t>https://doganermak.com/</t>
  </si>
  <si>
    <t>export@doganermak.com</t>
  </si>
  <si>
    <t>•	No. 47 Jingyi Road DONGGUAN 523000 China</t>
  </si>
  <si>
    <t>No. 3 Juxian Street Hengtang Tangxia Town Dongguan Guangdong 523710 China</t>
  </si>
  <si>
    <t>https://www.dupuyvacuums.com/en</t>
  </si>
  <si>
    <t>Via Enrico de Nicola 27 Settimo Torinese (TO) Piemonte 10036 Italy</t>
  </si>
  <si>
    <t>info@dupuy.it</t>
  </si>
  <si>
    <t>https://dynaxo.pl/en/</t>
  </si>
  <si>
    <t>Popowo 2a Wronki 64 - 510 Wronki Poland</t>
  </si>
  <si>
    <t>office@dynaxo.pl</t>
  </si>
  <si>
    <t>https://www.vibrationmountsindia.com/</t>
  </si>
  <si>
    <t>sales@dynemech.com</t>
  </si>
  <si>
    <t>https://ebp.se/en/</t>
  </si>
  <si>
    <t>Agrasjövägen 3-5 Olofström Blekinge 29321 Sweden</t>
  </si>
  <si>
    <t>info@ebp.se</t>
  </si>
  <si>
    <t>Via F. Magellano 33 Via Padova 13 TREBASELEGHE PD 35010 Italy</t>
  </si>
  <si>
    <t>https://www.emg-pressen.de/</t>
  </si>
  <si>
    <t>80 rue du Loquois - ZAE Rumilly SUD Marigny St Marcel F-74150 France</t>
  </si>
  <si>
    <t>contact@long-emg.eu</t>
  </si>
  <si>
    <t>https://tigbrush.com/</t>
  </si>
  <si>
    <t>U 1 144 Old Bathurst Rd Emu Plains NSW 2750 Australia</t>
  </si>
  <si>
    <t>info@ensitech.com.au</t>
  </si>
  <si>
    <t>https://epifor.com</t>
  </si>
  <si>
    <t>Leof. Andrea Siggrou 312 Athens 17673 Greece</t>
  </si>
  <si>
    <t>info@epifor.com</t>
  </si>
  <si>
    <t>https://eurogarnet.eu</t>
  </si>
  <si>
    <t>Pod Drahami 16 Zvolen 96001 Slovakia</t>
  </si>
  <si>
    <t>igor@unicom-group.sk</t>
  </si>
  <si>
    <t>https://www.eurol.si/en</t>
  </si>
  <si>
    <t>Lokavec 150a Ajdovščina 5270 Slovenia</t>
  </si>
  <si>
    <t>info@eurol.si</t>
  </si>
  <si>
    <t>https://eurolame-eu.com</t>
  </si>
  <si>
    <t>VIA 1° MAGGIO 17 BRESSANVIDO Vicenza 36050 Italy</t>
  </si>
  <si>
    <t>https://www.eurotec-innovation.com</t>
  </si>
  <si>
    <t>Industriestraße 36 Burtenbach Bavaria 89349 Germany</t>
  </si>
  <si>
    <t>info@eurotec-innovation.com</t>
  </si>
  <si>
    <t>Lingwiesenstr. 11/2 Korntal-Muenchingen Baden-Wuerttemberg 70825 Germany</t>
  </si>
  <si>
    <t>https://www.farros.de</t>
  </si>
  <si>
    <t>Gewerbestrasse 10 Frauenfeld Thurgau 8500 Switzerland</t>
  </si>
  <si>
    <t>info@farros.de</t>
  </si>
  <si>
    <t>https://Farros.com</t>
  </si>
  <si>
    <t>info@farros.com</t>
  </si>
  <si>
    <t>https://www.fft-converting.com</t>
  </si>
  <si>
    <t>Brookstieg 12 Stapelfeld Schleswig-Holstein 22145 Germany</t>
  </si>
  <si>
    <t>info@fft-schwanbeck.de</t>
  </si>
  <si>
    <t>http://www.flex-trim.com</t>
  </si>
  <si>
    <t>Hedelund 28 Glyngore DK-7870 Denmark</t>
  </si>
  <si>
    <t>info@flex-trim.com</t>
  </si>
  <si>
    <t>No.6, Huangdong Industrial Park Shishan Towm Foshan City Guangdong Province ShishanTowm Foshan City Guangdong China</t>
  </si>
  <si>
    <t>Fraunhoferstr. 5 Darmstadt Hessen 64283 Germany</t>
  </si>
  <si>
    <t>Albert-Einstein-Straße 30 Rostock Mecklenburg-Vorpommern 18059 Germany</t>
  </si>
  <si>
    <t>Steinbachstraße 17 Aachen Nordrhein-Westfalen 52074 Germany</t>
  </si>
  <si>
    <t>Winterbergstraße 28, 01277 Dresden Dresden 01277 Germany</t>
  </si>
  <si>
    <t>https://www.fsmautomation.com/</t>
  </si>
  <si>
    <t>Kraempfestrasse 2 Erfurt Thüringen 99084 Germany</t>
  </si>
  <si>
    <t>sales@fsmautomation.com</t>
  </si>
  <si>
    <t>Via Orio al Serio 5 Grassobbio Lombardia 24050 Italy</t>
  </si>
  <si>
    <t>Gas Control Equipment, Attn. GCE, s.r.o, Žižkova 381 Chotěboř 58301 Czechia</t>
  </si>
  <si>
    <t>Hauptstrasse 18 Tägerwilen 8274 Switzerland</t>
  </si>
  <si>
    <t>https://www.geka-cnc.com/</t>
  </si>
  <si>
    <t>Via Lavoratori Autobianchi, 1 Polo Tecnologico Brianza - Lotto 8 Desio (MB) Lombardia 20832 Italy</t>
  </si>
  <si>
    <t>Am Stadtpark 80 Stuttgart Baden-Württemberg 70435 Germany</t>
  </si>
  <si>
    <t>https://www.graebener.com</t>
  </si>
  <si>
    <t>Am Heller 1 Netphen-Werthenbach Nordrhein-Westfalen 57250 Germany</t>
  </si>
  <si>
    <t>info@graebener.com</t>
  </si>
  <si>
    <t>Guangdong China</t>
  </si>
  <si>
    <t>No. 1, Kewang Road, Dawang High-tech Industrial Development Zone, Sihui District Zhaoqing Guangdong 526200 China</t>
  </si>
  <si>
    <t>https://www.prospermachine.com</t>
  </si>
  <si>
    <t>No.2 Yifa Industry Zone Yifa Industrial Park, Pingtan,Huizhou City  Guangdong Province, China‍,516000 Huizhou City Guangdong 516000 China</t>
  </si>
  <si>
    <t>nicholas@prospercnc.com</t>
  </si>
  <si>
    <t>https://www.ruihuiglobal.com</t>
  </si>
  <si>
    <t>No.30, South Outer Ring Road, Xiegang Dongguan Guangdong 523598 China</t>
  </si>
  <si>
    <t>support@ruihui.cn</t>
  </si>
  <si>
    <t>15th Floor, Jinxin Building, No. 691 Renmin North Road. Guangzhou, Guangdong China</t>
  </si>
  <si>
    <t>https://www.h2o-de.com/de/loesungen/metallbe-und-verarbeitung</t>
  </si>
  <si>
    <t>Wiesenstraße 32 Steinen Baden-Württemberg 79585 Germany</t>
  </si>
  <si>
    <t>info@h2o-de.com</t>
  </si>
  <si>
    <t>An d. Südbrücke 16 Kleinwallstadt 63839 Germany</t>
  </si>
  <si>
    <t>1st Floor, Building 12, No. 106 Binhe Road, Qingshanhu Street，Lin'an District, Hangzhou China</t>
  </si>
  <si>
    <t>https:// www.hansme.com</t>
  </si>
  <si>
    <t>19th Floor, Hans Technology Building No.9988 Shennan Road Nanshan District 518000 China</t>
  </si>
  <si>
    <t>huze@hanslaser.com</t>
  </si>
  <si>
    <t>Qukou Town, Xianghe County, Langfang City Hebei Province 065499 China</t>
  </si>
  <si>
    <t>https://www.georg.com/de/</t>
  </si>
  <si>
    <t>Langenauer Straße 12 Kreuztal 57223 Germany</t>
  </si>
  <si>
    <t>georg@georg.com</t>
  </si>
  <si>
    <t>https://www.kreeb.com</t>
  </si>
  <si>
    <t>Steinbeisstrasse 20 Göppingen Baden-Württemberg 73037 Germany</t>
  </si>
  <si>
    <t>info@kreeb.com</t>
  </si>
  <si>
    <t>No.63 Xin Yi Road, Taiping Town Conghua District Guangzhou China 510990 China</t>
  </si>
  <si>
    <t>https://www.hglaserglobal.com/</t>
  </si>
  <si>
    <t>HG Tech Intelligent industry park, No. 66 HG Tech Intelligent industry park , No. 66, Weilai 2 Road, Optical Valley, East Lake Hi-Tech Development Zone, Wuhan, China Wuhan HUBEI 430223 China</t>
  </si>
  <si>
    <t>info@hglaser.com</t>
  </si>
  <si>
    <t>https://www.hidrogarne.com</t>
  </si>
  <si>
    <t>POL.IND. HOSTAL NOU, 2 BELLPUIG Lleida 25250 Spain</t>
  </si>
  <si>
    <t>info@hidrogarne.com</t>
  </si>
  <si>
    <t>https://www.honsel.de/</t>
  </si>
  <si>
    <t>Friedrich-Wöhler-Str. 44 Neumünster Schleswig-Holstein 24536 Germany</t>
  </si>
  <si>
    <t>info@honsel.de</t>
  </si>
  <si>
    <t>No. 367, Sec. 3, Zhongshan Rd., Tanzi Dist., Taichung City 427 Taiwan</t>
  </si>
  <si>
    <t>https:// www.global.hymson.com</t>
  </si>
  <si>
    <t>3806 Central Plaza, 18 Harbour Road Wanchai Hong Kong China</t>
  </si>
  <si>
    <t>INFO@HYMSON.COM</t>
  </si>
  <si>
    <t>12-20 Langeskov 5550 Denmark</t>
  </si>
  <si>
    <t>https://www.igm.one</t>
  </si>
  <si>
    <t>Via Prov.le 101 loc.Ragazzola - Roccabianca (PR) 43010 Italy</t>
  </si>
  <si>
    <t>info@igminerals.it</t>
  </si>
  <si>
    <t>Localita' tre fontane, 6 Italy</t>
  </si>
  <si>
    <t>https://www.incrediblemachines.in/</t>
  </si>
  <si>
    <t>Plot No. 1, Survey No. 21/1, Behind Pan Agri Export,National Highway 8B, Biliyala ,Taluka Gondal, Rajkot Gujarat 360311. India</t>
  </si>
  <si>
    <t>info@incrediblemachines.in</t>
  </si>
  <si>
    <t>Industrivej 3 Fjerritslev 9690 Denmark</t>
  </si>
  <si>
    <t>Gottlieb-Daimler-Straße 17/2 Pleidelsheim 74385 Germany</t>
  </si>
  <si>
    <t>https://inser-robotica.com/</t>
  </si>
  <si>
    <t>contacto@inser-robotica.com</t>
  </si>
  <si>
    <t>11 Eng. P. Nikolov str. VARNA 9009 Bulgaria</t>
  </si>
  <si>
    <t>https://www.itm-unitec.com/en/</t>
  </si>
  <si>
    <t>Kuchengrund 38 Backnang Stuttgart 71522 Germany</t>
  </si>
  <si>
    <t>Info@itm-unitec.com</t>
  </si>
  <si>
    <t>https://www.jorg.com/en/</t>
  </si>
  <si>
    <t>Nobelweg 3 DODEWAARD MV 6669 Netherlands</t>
  </si>
  <si>
    <t>info@jorg.com</t>
  </si>
  <si>
    <t>https://www.henga.cn/en</t>
  </si>
  <si>
    <t>No.12 Keyuan Road Yangzhou Jiangsu 225000 China</t>
  </si>
  <si>
    <t>ronnie@henga.cn</t>
  </si>
  <si>
    <t>Wudu Demonstration Area, Xiushui County Industrial Park, Jiujiang City, Jiangxi Province China</t>
  </si>
  <si>
    <t>https://jiatailaser.eu/</t>
  </si>
  <si>
    <t>17, Kuklensko shose Plovdiv 4004 Bulgaria</t>
  </si>
  <si>
    <t>office@jiatailaser.eu</t>
  </si>
  <si>
    <t>No.55 Qingning Industry Park, Cuizhai Street, Jiyang district JINAN 251400 China</t>
  </si>
  <si>
    <t>https://www.aotto.cn</t>
  </si>
  <si>
    <t>No. 355, Huade Road, Economic Development Zone Jinan Shandong 250300 China</t>
  </si>
  <si>
    <t>Marketing@aotto.cn</t>
  </si>
  <si>
    <t>No. 999 Ping An Middle Road, Changqing District Jinan City Shandong China</t>
  </si>
  <si>
    <t>8017 Guibei Road, Changqing District Jinan Shandong 250301 China</t>
  </si>
  <si>
    <t>No.289 Jinghua Road,Bacheng Town Kunshan Jiangsu 215311 China</t>
  </si>
  <si>
    <t>Asselborner Weg 14 - 16 Bergisch Gladbach 51429 Germany</t>
  </si>
  <si>
    <t>https://www.justlaser.com/</t>
  </si>
  <si>
    <t>Am Thalbach 36 Thalheim bei Wels 4600 Austria</t>
  </si>
  <si>
    <t>office@justlaser.com</t>
  </si>
  <si>
    <t>KBM GmbH Haslau 15 4715 Taufkirchen an der Trattnach Austria</t>
  </si>
  <si>
    <t>https://kuhlmeyer.de/</t>
  </si>
  <si>
    <t>Zur Bauernwiese 23 BAD OEYNHAUSEN Nordrhein-Westfalen 32549 Germany</t>
  </si>
  <si>
    <t>info@kuhlmeyer.de</t>
  </si>
  <si>
    <t>https://www.isamueller-tooling.com</t>
  </si>
  <si>
    <t>1038 Yuyang Road Kunshan Jiangsu Province 215300 China</t>
  </si>
  <si>
    <t>Bill_Yang@isamueller-tooling.com</t>
  </si>
  <si>
    <t>http://www.lanuss.com</t>
  </si>
  <si>
    <t>No. 398, Dongping Road, Bacheng Town, Kunshan Jiangsu 215311 China</t>
  </si>
  <si>
    <t>davy@lanuss.com</t>
  </si>
  <si>
    <t>Werner-von-Siemens-Str. 15 Olching 82140 Germany</t>
  </si>
  <si>
    <t>https://www.laserexpertz.com</t>
  </si>
  <si>
    <t>27/3, Anumepally Begapalli Road ZUZUVADI Hosur Tamil Nadu 635126 India</t>
  </si>
  <si>
    <t>prabakaran@laserxprts.com</t>
  </si>
  <si>
    <t>https://laser-handel-service.de/</t>
  </si>
  <si>
    <t>Marie-Harting-Straße 6 Espelkamp NRW 32339 Germany</t>
  </si>
  <si>
    <t>info@lhs-gmbh.com</t>
  </si>
  <si>
    <t>https://www.leetametals.com/</t>
  </si>
  <si>
    <t>Room 815 ,Free Trade Building, Dalian Free trade zone,Liaoning China</t>
  </si>
  <si>
    <t>ivywang@tdtechnology.com.cn</t>
  </si>
  <si>
    <t>Berner Str. 71A Frankfurt am Main 60437 Germany</t>
  </si>
  <si>
    <t>Bowang Industrial Development Zone, Ma'an Shan Anhui 243131 China</t>
  </si>
  <si>
    <t>South of Liyuan Street, East of Yuhuang Road,  Shanghe Economic Development Zone Jinan Shandong China</t>
  </si>
  <si>
    <t>https://longxinlaser.com/</t>
  </si>
  <si>
    <t>No.16 Xi'an Road, Danzao, Nanhai Zone, Foshan, Guangdong, China Foshan Guangdong 528000 China</t>
  </si>
  <si>
    <t>michael@longxinlaser.com</t>
  </si>
  <si>
    <t>https://lorenzon-it.com/</t>
  </si>
  <si>
    <t>Via Massimo d'Azeglio 8/10 Bollate Lombardia 20021 Italy</t>
  </si>
  <si>
    <t>lorenzon@lorenzon-it.com</t>
  </si>
  <si>
    <t>https://www.durmapress.com/</t>
  </si>
  <si>
    <t>Puji Village, Shiiao Town, Dangtu County, Maanshan City Anhui Province 243000 China</t>
  </si>
  <si>
    <t>candy@durmapress.com</t>
  </si>
  <si>
    <t>https://www.worldmecnc.com/</t>
  </si>
  <si>
    <t>BUILDING C,SHUANGCHUANG BASE,3600# NORTH OF CIHU ROAD,CIHU HIGH-TECH ZONE, MAANSHAN CITY, ANHUI PROVINCE China</t>
  </si>
  <si>
    <t>sales@worldmecnc.com</t>
  </si>
  <si>
    <t>311 Connie Cres Concord ON L4K 5R2 Canada</t>
  </si>
  <si>
    <t>6th Floor, C3 building, Nanshan iPark, Xueyuan Rd Shenzhen Guangdong 518034 China</t>
  </si>
  <si>
    <t>Gasilska cesta 35 Grosuplje 1290 Slovenia</t>
  </si>
  <si>
    <t>Friedrich-Bergius-Straße 17 Hohenbrunn 85662 Germany</t>
  </si>
  <si>
    <t>Friedrich-Bergius-Str. 17 HOHENBRUNN Bayern 85662 Germany</t>
  </si>
  <si>
    <t>ul. Odolanowska 130 Topola Mała 63-400 Poland</t>
  </si>
  <si>
    <t>Nordring 25 Korbach 34497 Germany</t>
  </si>
  <si>
    <t>https://www.meccanicarossi.com/</t>
  </si>
  <si>
    <t>Via Matteotti 1/7 Ozzano dell'Emilia Bologna 40064 Italy</t>
  </si>
  <si>
    <t>info@meccanicarossi.com</t>
  </si>
  <si>
    <t>https://www.automazionimeta.com/it/</t>
  </si>
  <si>
    <t>Via XIX Luglio 8 Cimetta Treviso 31013 Italy</t>
  </si>
  <si>
    <t>automazionimeta@gmail.com</t>
  </si>
  <si>
    <t>https://www.metaaltechniek.nl</t>
  </si>
  <si>
    <t>Basicweg 15D Amersfoort 3821 BR Netherlands</t>
  </si>
  <si>
    <t>info@metaaltechniek.nl</t>
  </si>
  <si>
    <t>270 Courtney Park Drive East Mississauga Ontario L5T 2S5 Canada</t>
  </si>
  <si>
    <t>Handelskai 94-96 Wien 1200 Austria</t>
  </si>
  <si>
    <t>https://alloritools.com/en</t>
  </si>
  <si>
    <t>Via del Vetraio, 2 BOLOGNA (BO) 40138 Italy</t>
  </si>
  <si>
    <t>sales@alloritools.com</t>
  </si>
  <si>
    <t>via Capitello 12 Vigonza (PD) Padova 35010 Italy</t>
  </si>
  <si>
    <t>Jana Kroczki 3 Sędziszów Małopolski Poland Poland</t>
  </si>
  <si>
    <t>https://www.mks.com</t>
  </si>
  <si>
    <t>Guerickeweg 7 Darmstadt Darmstadt 64291 Germany</t>
  </si>
  <si>
    <t>info-ophir-eu@mks.com</t>
  </si>
  <si>
    <t>Room 1006,New Era building No.2, Beiyuan Road, Chaoyang District, Beijing 100107 China</t>
  </si>
  <si>
    <t>https://www.moduco.de</t>
  </si>
  <si>
    <t>Am Darm­er Bahn­damm 6–8 Lin­gen 49808 Germany</t>
  </si>
  <si>
    <t>vertrieb@moduco.de</t>
  </si>
  <si>
    <t>http://www.mornlaser.com</t>
  </si>
  <si>
    <t>The Middle Section of Taihe Road New District Taian City Shangdong Province 271200 China</t>
  </si>
  <si>
    <t>Luna@mornlaser.com</t>
  </si>
  <si>
    <t>sales@mssgroupint.com</t>
  </si>
  <si>
    <t>Via Ferrarin, 69 Cassola Vicenza 36022 Italy</t>
  </si>
  <si>
    <t>https://www.murgesi.com</t>
  </si>
  <si>
    <t>S.P. 230 Km 32,150 Spinazzola BT 76014 Italy</t>
  </si>
  <si>
    <t>sales@murgesi.com</t>
  </si>
  <si>
    <t>Mingjue industry area, Shiqiu town, Lishui district Nanjing Jiangsu 211200 China</t>
  </si>
  <si>
    <t>No.12 East mozhou road,Jiangning development zone China</t>
  </si>
  <si>
    <t>NO. 12, Zhongba RD (S) Haian Jiangsu 226600 China</t>
  </si>
  <si>
    <t>C-214, Phase 8, Focal Point Ludhiana Punjab 141010 India</t>
  </si>
  <si>
    <t>No.68 Oulanqiao Rd west, Ningbo Zhejiang province 315010 China</t>
  </si>
  <si>
    <t>https://www.novacel-solutions.com</t>
  </si>
  <si>
    <t>27 rue du Docteur Emile Bataille, BP4 DEVILLE LES ROUEN 76250 France</t>
  </si>
  <si>
    <t>contact@novacel-solutions.com</t>
  </si>
  <si>
    <t>Via Andrea Palladio 36 SPINEA 30038 Italy</t>
  </si>
  <si>
    <t>https://www.omega-air.si/</t>
  </si>
  <si>
    <t>Cesta Dolomitskega odreda 10 Ljubljana 1000 Slovenia</t>
  </si>
  <si>
    <t>info@omega-air.si</t>
  </si>
  <si>
    <t>No.77, Fengquan Road, Donghai County, Lianyungang City, Jiangsu Province China</t>
  </si>
  <si>
    <t>https://onethousand.ai</t>
  </si>
  <si>
    <t>Leuschnerdamm 13 Berlin 10999 Germany</t>
  </si>
  <si>
    <t>hello@onethousand.ai</t>
  </si>
  <si>
    <t>Röntgenstraße 8b Groß-Zimmern 64846 Germany</t>
  </si>
  <si>
    <t>Via Leoncavallo, 4 DESIO (MB) 20832 Italy</t>
  </si>
  <si>
    <t>Building 16 Langxia Town, Jinshan District, Shanghai China</t>
  </si>
  <si>
    <t>https://www.paortsann.com.tw/</t>
  </si>
  <si>
    <t>No.16, Lugong S. 4th Rd., Lugang Township Changhua County 505 Taiwan</t>
  </si>
  <si>
    <t>paortsann@paortsann.com.tw</t>
  </si>
  <si>
    <t>No. 390 Section 1, Jiaqing Road, Hemei Township, Changhua County 508 Taiwan</t>
  </si>
  <si>
    <t>Via Martin Piva, 34 Limena (PD) 35010 Italy</t>
  </si>
  <si>
    <t>Boschanstraße 3 Weigelsdorf Niederösterreich 2483 Austria</t>
  </si>
  <si>
    <t>https://www.proji.eu/</t>
  </si>
  <si>
    <t>17 Rue des Prés Borets Le Châtelet-en-Brie Ile-de-France 77820 France</t>
  </si>
  <si>
    <t>proji@proji.eu</t>
  </si>
  <si>
    <t>Via Montello 7A Treviso (TV) Veneto 31100 Italy</t>
  </si>
  <si>
    <t>https://www2.protektor.de/de/</t>
  </si>
  <si>
    <t>Viktoriastr. 58 Gaggenau 76571 Germany</t>
  </si>
  <si>
    <t>marketing@protektor.de</t>
  </si>
  <si>
    <t>https://pasenasteel.com/</t>
  </si>
  <si>
    <t>Building 2, East Area of China Railway Construction, No. 36 Baoyuan Road, Chengyang High-tech Zone, Qingdao, Shandong Pr QINGDAO CITY SHANDONG PROVINCE 266000 China</t>
  </si>
  <si>
    <t>pasaina2025@gmail.com</t>
  </si>
  <si>
    <t>Edionsstraat 4 Nijverdal 7442 DB Netherlands</t>
  </si>
  <si>
    <t>https://www.raytools.ch/</t>
  </si>
  <si>
    <t>10 Wedge Pond Road, Winchester Massachusetts 01890 United States</t>
  </si>
  <si>
    <t>sales@raytools.com</t>
  </si>
  <si>
    <t>https://www.redex-group.com</t>
  </si>
  <si>
    <t>REDEX GmbH Kandelstr., 20 Pforzheim 75179 Germany</t>
  </si>
  <si>
    <t>info@redex-group.com</t>
  </si>
  <si>
    <t>http://www.reggiometals.com</t>
  </si>
  <si>
    <t>VIA PICCARD, 18 reggio emilia reggio emilia 42124 Italy</t>
  </si>
  <si>
    <t>info@reggiometals.com</t>
  </si>
  <si>
    <t>Edifício VougaPark,  Piso 1 - Sala 76 Sever de Vouga 3740-070 Portugal</t>
  </si>
  <si>
    <t>https://www.rittal.com/de-de/products/PG20231215RAS101</t>
  </si>
  <si>
    <t>Auf dem Stützelberg 1 Herborn 35745 Germany</t>
  </si>
  <si>
    <t>https://rpk-global.com/</t>
  </si>
  <si>
    <t>Calle Portal de Gamarra, 34, Vitoria-Gasteiz, Álava 01013 Spain</t>
  </si>
  <si>
    <t>rpk@rpk.es</t>
  </si>
  <si>
    <t>https://www.santioli.com</t>
  </si>
  <si>
    <t>VIA CASSIA KM 153/100 -ABBADIA SAN SALVATORE SIENA ITALY 53021 Italy</t>
  </si>
  <si>
    <t>sales@santioli.com</t>
  </si>
  <si>
    <t>Eisenstr. 5 Isernhagen Hannover 30916 Germany</t>
  </si>
  <si>
    <t>Kappelweg6 Schnelldorg 91625 Germany</t>
  </si>
  <si>
    <t>https://www.scmgroup.com/de/scmwood/products/wide-belt-sanders.c869/deburring-finishing.226199</t>
  </si>
  <si>
    <t>Via Emilia 77 Rimini Emilia-Romagna 47921 Italy</t>
  </si>
  <si>
    <t>scm@scmgroup.com</t>
  </si>
  <si>
    <t>http://www.senfung.com</t>
  </si>
  <si>
    <t>No 131, Sec 3, Zhongshan N. Rd., NEW TAIPEI CITY 25172 Taiwan</t>
  </si>
  <si>
    <t>service@senfung.com</t>
  </si>
  <si>
    <t>Oberer Westring 33 Büren Detmold 33142 Germany</t>
  </si>
  <si>
    <t>Helmertstraße 23 Mannheim 68219 Germany</t>
  </si>
  <si>
    <t>Room 517-7, Building B, Headquarters Economic Center, No. 17 Huanghe Street, Jibei Development Zone, Jibei Street, Jiyan Jinan Shandong China</t>
  </si>
  <si>
    <t>https://dahanglaser.com/</t>
  </si>
  <si>
    <t>Room 1702,Building J1,Gaoxin Wanda Office Building,No.57 Gongye South Road,Jinan Area,China(Shandong) Pilot Free Trade Z Ji'nan Shandong 250101 China</t>
  </si>
  <si>
    <t>queeny@dahanglaser.com</t>
  </si>
  <si>
    <t>No. 46, Zhongtianmen Street, Tai'an High-tech Zone Tai'an Shangdong 271000 China</t>
  </si>
  <si>
    <t>North Shunhe Street No.241, Liaocheng 252100 Shandong China</t>
  </si>
  <si>
    <t>1000 Lan Xiang Hu Nan Lu Shanghai Shenzhen 518103 China</t>
  </si>
  <si>
    <t>No. 9, Jianding Road, Xingta Industrial Zone, Fengjing Town, Shanghai 201502 China</t>
  </si>
  <si>
    <t>https://www.weihong.com.cn/en</t>
  </si>
  <si>
    <t>No.1590, Huhang Rd., Fengxian, Shanghai Shanghai Shanghai 201401 China</t>
  </si>
  <si>
    <t>weihong@weihong.com.cn</t>
  </si>
  <si>
    <t>6th Floor, Jiayu Building, Hongxing Community, Songgang Street, Bao 'an District Shenzhen Guangdong 518000 China</t>
  </si>
  <si>
    <t>1-12F, Building A, Kemron Science and Technology Park, Guanlan Hi-tech Industrial Area, Longhua District, Shenzhen China</t>
  </si>
  <si>
    <t>F10,Bldg.4A,Baolong Zhizao Park,Intersectionof Baotong Rd.and NewEnergy 1st Rd.Longgang Dist. Shenzhen Guangdong China</t>
  </si>
  <si>
    <t>https://www.shl.ag/</t>
  </si>
  <si>
    <t>Spaichinger Weg 14 Boettingen Tuttlingen 78583 Germany</t>
  </si>
  <si>
    <t>info@shl.ag</t>
  </si>
  <si>
    <t>51 El Mostashar hafez badawy, Nasr city Cairo 4450113 Egypt</t>
  </si>
  <si>
    <t>https://www.sitema.de</t>
  </si>
  <si>
    <t>G.-Braun-Straße 13 Karlsruhe 76187 Germany</t>
  </si>
  <si>
    <t>info@sitema.de</t>
  </si>
  <si>
    <t>11 à 13 Rue d’Estienne d’Orves SARTROUVILLE 78500 France</t>
  </si>
  <si>
    <t>Backsteinweg 4 Bad Vilbel 61118 Germany</t>
  </si>
  <si>
    <t>https://www.sonirollers.com</t>
  </si>
  <si>
    <t>31/41, Binova Bhave Road, 1UE, Mani Towers Kolkata West Bengal 700038 India</t>
  </si>
  <si>
    <t>info@sonirollers.com</t>
  </si>
  <si>
    <t>https://sonnenormalien.com/en/about-us</t>
  </si>
  <si>
    <t>Steelburner Thessaloniki 57001 Greece</t>
  </si>
  <si>
    <t>Lerchenbuck 3 Pleinfeld 91785 Germany</t>
  </si>
  <si>
    <t>487-3, Sanshincho, Chuoku Hamamatsu Shizuoka Japan</t>
  </si>
  <si>
    <t>https://silasers.com/</t>
  </si>
  <si>
    <t>Plot No. 117 &amp; 118 Road Lane No 7, Ramtekdi Industrial Area, Hadapsar Pune Maharashtra 411013 India</t>
  </si>
  <si>
    <t>prithvi.shah@silasers.com</t>
  </si>
  <si>
    <t>No. 2566, 20th Main Road, A Block, AECS Layout, Singasandra, Bengaluru Karnataka 560 068 India</t>
  </si>
  <si>
    <t>https://www.swift-cut.de</t>
  </si>
  <si>
    <t>Swift-Cut Automation Robert-Bosch-Str. 20 Karben 61184 Germany</t>
  </si>
  <si>
    <t>verkauf@swift-cut.de</t>
  </si>
  <si>
    <t>https://sartoreweldingpositioner.com/</t>
  </si>
  <si>
    <t>Via A. Palladio, 25 Onara di Tombolo Padua 35019 Italy</t>
  </si>
  <si>
    <t>sales@swpsrl.it</t>
  </si>
  <si>
    <t>https://www.tekfab.com/</t>
  </si>
  <si>
    <t>353 29th Ave SW Albany Oregon 97322 United States</t>
  </si>
  <si>
    <t>info@tekfab.com</t>
  </si>
  <si>
    <t>https://teknicalde.com/en/</t>
  </si>
  <si>
    <t>Albitxuri Industrialdea 16 Elgoibar, GUIPÚZCOA State of the company 20870 Spain</t>
  </si>
  <si>
    <t>export@teknicalde.com</t>
  </si>
  <si>
    <t>https://thermal-dynamics.com/</t>
  </si>
  <si>
    <t>Via Bolsena 7 San Giuliano Milanese (MI) 20098 Italy</t>
  </si>
  <si>
    <t>eucustomerservice@thermal-dynamics.com</t>
  </si>
  <si>
    <t>Jinwei Road East,Xiaodian Town,Beichen District, Tianjin China</t>
  </si>
  <si>
    <t>https://www.tiniusolsen.com/</t>
  </si>
  <si>
    <t>6 Perrywood Business Park, Honeycrock Lane Salfords, Redhill, Surrey RH1 5DZ United Kingdom</t>
  </si>
  <si>
    <t>Via Toscana 64/66 Pesaro Pesaro 61122 Italy</t>
  </si>
  <si>
    <t>Green Technology Food Industrial Park)Luliang Avenue, Xiushui County industrial Park,Jiujiang City, 332400 Jiangxi China</t>
  </si>
  <si>
    <t>No. 4, Tong-Chang Lane, De-Ming Rd., Gui-Shan Dist., Taoyuan City 333 Taiwan</t>
  </si>
  <si>
    <t>Groeneweg 162T CP Bunnik 3981 Netherlands</t>
  </si>
  <si>
    <t>https://www.umbragroup.com/</t>
  </si>
  <si>
    <t>Via V. Baldaccini 1 Z.I. Loc. Paciana Foligno Italy 06034 Italy</t>
  </si>
  <si>
    <t>brand@umbragroup.com</t>
  </si>
  <si>
    <t>https://usac.co.jp/en/</t>
  </si>
  <si>
    <t>5-82-17, Kagamihigashi-machi Kakamigahara-shi Gifu 5090103 Japan</t>
  </si>
  <si>
    <t>khalil@usac.co.jp</t>
  </si>
  <si>
    <t>https://www.uvbtechnik.com</t>
  </si>
  <si>
    <t>Ostravska 79A Hlucin 748 01 Czechia</t>
  </si>
  <si>
    <t>sales@uvbtechnik.cz</t>
  </si>
  <si>
    <t>https://www.verbom.com/</t>
  </si>
  <si>
    <t>4990, boul. Robert-Boyd Sherbrooke Quebec J1R 0W8 Canada</t>
  </si>
  <si>
    <t>sales@verbom.com</t>
  </si>
  <si>
    <t>11/F , AXA CENTRE , 151 Gloucester Road , Wanchai China</t>
  </si>
  <si>
    <t>https://vlb-group.com/</t>
  </si>
  <si>
    <t>Rua da Indústria, 40 Mouquim, Vila Nova de Famalicão Braga 4770-367 Portugal</t>
  </si>
  <si>
    <t>sales@vlb-group.com</t>
  </si>
  <si>
    <t>SCHMIDHÜTTENSTRASSE 5 Krems 3500 Austria</t>
  </si>
  <si>
    <t>Hansaallee 321 Düsseldorf Düsseldorf 40549 Germany</t>
  </si>
  <si>
    <t>Schmidhüttenstraße 5 Krems-Lerchenfeld 3502 Austria</t>
  </si>
  <si>
    <t>https://www.voestalpine.com/stahl/en</t>
  </si>
  <si>
    <t>voestalpine-Straße 3 Linz Oberösterreich 4020 Austria</t>
  </si>
  <si>
    <t>promotion-steeldivision@voestalpine.com</t>
  </si>
  <si>
    <t>Daimlerstraße 50 Nehren 72147 Germany</t>
  </si>
  <si>
    <t>Im Gewerbepark 8 Stegen Freiburg 79252 Germany</t>
  </si>
  <si>
    <t>https://www.warcom.it</t>
  </si>
  <si>
    <t>Warcom Srl - Via Enrico Fermi 3 Adro Brescia 25030 Italy</t>
  </si>
  <si>
    <t>sales@warcom.it</t>
  </si>
  <si>
    <t>https://www.waterjetsweden.com/</t>
  </si>
  <si>
    <t>Teknikvägen 4 Ronneby Blekinge 372 38 Sweden</t>
  </si>
  <si>
    <t>sales@waterjet.se</t>
  </si>
  <si>
    <t>https://www.wecotech.ch/</t>
  </si>
  <si>
    <t>Silberwisstrasse 14 Gähwil Sankt Gallen 9534 Switzerland</t>
  </si>
  <si>
    <t>info@wecotech.com</t>
  </si>
  <si>
    <t>https://weider-slitter.com/</t>
  </si>
  <si>
    <t>No. 11-1, Wugong 6th Rd Wugu District New Taipei City 24891 Taiwan</t>
  </si>
  <si>
    <t>wei.der168@msa.hinet.net</t>
  </si>
  <si>
    <t>https://weil-technology.com/de</t>
  </si>
  <si>
    <t>Neuenburger Str. 23 MÜLLHEIM Baden-Württemberg 79379 Germany</t>
  </si>
  <si>
    <t>info@weil-technology.com</t>
  </si>
  <si>
    <t>https://wicam.com</t>
  </si>
  <si>
    <t>Reetzstraße 46c PFINZTAL Baden-Württemberg 76327 Germany</t>
  </si>
  <si>
    <t>info@wicam.com</t>
  </si>
  <si>
    <t>https://www.wikus.de/en/</t>
  </si>
  <si>
    <t>Melsunger Str. 30 Spangenberg Hessen 34286 Germany</t>
  </si>
  <si>
    <t>info@wikus.com</t>
  </si>
  <si>
    <t>https://www.wilatooling.com/</t>
  </si>
  <si>
    <t>Goorseweg 7 LOCHEM Netherlands 7241 DB Netherlands</t>
  </si>
  <si>
    <t>info.eu@wilatooling.com</t>
  </si>
  <si>
    <t>Luxemburger Str. 59 Bad Bentheim Weser-Ems 48455 Germany</t>
  </si>
  <si>
    <t>http://www.wimo-ht.de</t>
  </si>
  <si>
    <t>Bahnhofstraße 1, WORINGEN Bayern 87789 Germany</t>
  </si>
  <si>
    <t>info@wimo-ht.de</t>
  </si>
  <si>
    <t>https://www.weiss-company.de/</t>
  </si>
  <si>
    <t>Am Webersfeld 8 Kreuztal Nordrhein-Westfalen 57223 Germany</t>
  </si>
  <si>
    <t>info@weiss-company.de</t>
  </si>
  <si>
    <t>https://wsoptics.de/</t>
  </si>
  <si>
    <t>mail@wsoptics.de</t>
  </si>
  <si>
    <t>Zeller Straße 22 Margetshöchheim 97276 Germany</t>
  </si>
  <si>
    <t>https://en.raycuslaser.com/</t>
  </si>
  <si>
    <t>No.999 Gaoxin Avenue Donghu Hi-tech District WUHAN Hu Bei 430075 China</t>
  </si>
  <si>
    <t>sales@raycuslaser.com</t>
  </si>
  <si>
    <t>http://www.xmliming.com.cn</t>
  </si>
  <si>
    <t>187#,No.2 Zhen Nan Road,Tong' An,Xiamen China Xiamen 361100 China</t>
  </si>
  <si>
    <t>joyyang@xmliming.com</t>
  </si>
  <si>
    <t>https://www.mazakeu.com/</t>
  </si>
  <si>
    <t>Via J.F. Kennedy, 16 CERRO MAGGIORE (MI) 20023 Italy</t>
  </si>
  <si>
    <t>laserhq@mazak.eu</t>
  </si>
  <si>
    <t>No. 75, Fu Tai St., Wuri Dist., Taichung City Taiwan</t>
  </si>
  <si>
    <t>https://www.yestool.com</t>
  </si>
  <si>
    <t>189, Seonggok-ro Danwon-gu ANSAN-SI Gyeonggi-do 15405 South Korea</t>
  </si>
  <si>
    <t>yestool@yestool.co.kr</t>
  </si>
  <si>
    <t>ul. Piwna 12 Warsaw Poland Poland</t>
  </si>
  <si>
    <t>https://www.zani.net/</t>
  </si>
  <si>
    <t>Via Centro Industriale Europeo 32 TURATE 22078 Italy</t>
  </si>
  <si>
    <t>info@zani.net</t>
  </si>
  <si>
    <t>2500 Dumas Dr Deltona Florida 32738 United States</t>
  </si>
  <si>
    <t>ISTANBULL</t>
  </si>
  <si>
    <t>Hendek</t>
  </si>
  <si>
    <t>KONYA</t>
  </si>
  <si>
    <t>Bayern</t>
  </si>
  <si>
    <t>Schwaben</t>
  </si>
  <si>
    <t>Hessen Hessen</t>
  </si>
  <si>
    <t>OBRENOVAC-STUBLINE</t>
  </si>
  <si>
    <t>Lombardia</t>
  </si>
  <si>
    <t>Anhui</t>
  </si>
  <si>
    <t>Zug</t>
  </si>
  <si>
    <t>İnegöl</t>
  </si>
  <si>
    <t>BURSA</t>
  </si>
  <si>
    <t>Lehrberg</t>
  </si>
  <si>
    <t>GIPUZKOA</t>
  </si>
  <si>
    <t>TERME</t>
  </si>
  <si>
    <t>Detmold</t>
  </si>
  <si>
    <t>Ancona</t>
  </si>
  <si>
    <t>Milano</t>
  </si>
  <si>
    <t>Nilüfer</t>
  </si>
  <si>
    <t>Chongqing</t>
  </si>
  <si>
    <t>Nordrhein-Westfalen</t>
  </si>
  <si>
    <t>Bologna</t>
  </si>
  <si>
    <t>Gipuzkoa</t>
  </si>
  <si>
    <t>Bern</t>
  </si>
  <si>
    <t>PO Prato</t>
  </si>
  <si>
    <t>Brianza</t>
  </si>
  <si>
    <t>Vraa</t>
  </si>
  <si>
    <t>Eppingen</t>
  </si>
  <si>
    <t>Beylikdüzü</t>
  </si>
  <si>
    <t>DONGGUAN</t>
  </si>
  <si>
    <t>Piemonte</t>
  </si>
  <si>
    <t>Wronki</t>
  </si>
  <si>
    <t>Haryana</t>
  </si>
  <si>
    <t>Blekinge</t>
  </si>
  <si>
    <t>Kağıthane</t>
  </si>
  <si>
    <t>POPEY</t>
  </si>
  <si>
    <t>Athens</t>
  </si>
  <si>
    <t>Zvolen</t>
  </si>
  <si>
    <t>Ajdovščina</t>
  </si>
  <si>
    <t>Vicenza</t>
  </si>
  <si>
    <t>Bavaria</t>
  </si>
  <si>
    <t>Lugano</t>
  </si>
  <si>
    <t>Lombardy</t>
  </si>
  <si>
    <t>Thurgau</t>
  </si>
  <si>
    <t>Schleswig-Holstein</t>
  </si>
  <si>
    <t>CHINA</t>
  </si>
  <si>
    <t>Mecklenburg-Vorpommern</t>
  </si>
  <si>
    <t>Dresden</t>
  </si>
  <si>
    <t>Thüringen</t>
  </si>
  <si>
    <t>Chotěboř</t>
  </si>
  <si>
    <t>Tägerwilen</t>
  </si>
  <si>
    <t>OIARTZUN</t>
  </si>
  <si>
    <t>Kleinwallstadt</t>
  </si>
  <si>
    <t>Kreuztal</t>
  </si>
  <si>
    <t>HUBEI</t>
  </si>
  <si>
    <t>Lleida</t>
  </si>
  <si>
    <t>Niedersachsen</t>
  </si>
  <si>
    <t>Hong Kong</t>
  </si>
  <si>
    <t>Langeskov</t>
  </si>
  <si>
    <t>Fjerritslev</t>
  </si>
  <si>
    <t>Pleidelsheim</t>
  </si>
  <si>
    <t>Vizcaya</t>
  </si>
  <si>
    <t>VARNA</t>
  </si>
  <si>
    <t>Jiangxi Province</t>
  </si>
  <si>
    <t>Plovdiv</t>
  </si>
  <si>
    <t>JINAN</t>
  </si>
  <si>
    <t>SHANDONG</t>
  </si>
  <si>
    <t>City Shandong</t>
  </si>
  <si>
    <t>Gladbach</t>
  </si>
  <si>
    <t>Gujarat</t>
  </si>
  <si>
    <t>Wels</t>
  </si>
  <si>
    <t>der Trattnach</t>
  </si>
  <si>
    <t>Jarfalla</t>
  </si>
  <si>
    <t>Brandenburg</t>
  </si>
  <si>
    <t>Olching</t>
  </si>
  <si>
    <t>Nilufer</t>
  </si>
  <si>
    <t>Guipúzcoa</t>
  </si>
  <si>
    <t>Jinan Shandong</t>
  </si>
  <si>
    <t>Grosuplje</t>
  </si>
  <si>
    <t>Hohenbrunn</t>
  </si>
  <si>
    <t>Korbach</t>
  </si>
  <si>
    <t>Treviso</t>
  </si>
  <si>
    <t>Wien</t>
  </si>
  <si>
    <t>piemonte</t>
  </si>
  <si>
    <t>Padova</t>
  </si>
  <si>
    <t>Małopolski</t>
  </si>
  <si>
    <t>Darmstadt</t>
  </si>
  <si>
    <t>Beijing</t>
  </si>
  <si>
    <t>Lin­gen</t>
  </si>
  <si>
    <t>Izmir</t>
  </si>
  <si>
    <t>Punjab</t>
  </si>
  <si>
    <t>ROUEN</t>
  </si>
  <si>
    <t>SPINEA</t>
  </si>
  <si>
    <t>Ljubljana</t>
  </si>
  <si>
    <t>Jiangsu Province</t>
  </si>
  <si>
    <t>Berlin</t>
  </si>
  <si>
    <t>Groß-Zimmern</t>
  </si>
  <si>
    <t>CREMONA</t>
  </si>
  <si>
    <t>Maharashtra</t>
  </si>
  <si>
    <t>Udine</t>
  </si>
  <si>
    <t>Uusimaa</t>
  </si>
  <si>
    <t>Niederösterreich</t>
  </si>
  <si>
    <t>Gaggenau</t>
  </si>
  <si>
    <t>Pforzheim</t>
  </si>
  <si>
    <t>Herborn</t>
  </si>
  <si>
    <t>BOLOGNA</t>
  </si>
  <si>
    <t>Álava</t>
  </si>
  <si>
    <t>RIVOLI (TO)</t>
  </si>
  <si>
    <t>Hannover</t>
  </si>
  <si>
    <t>Schnelldorg</t>
  </si>
  <si>
    <t>Emilia-Romagna</t>
  </si>
  <si>
    <t>Huglfing Bayern</t>
  </si>
  <si>
    <t>Mannheim</t>
  </si>
  <si>
    <t>Shangdong</t>
  </si>
  <si>
    <t>Tuttlingen</t>
  </si>
  <si>
    <t>Cairo</t>
  </si>
  <si>
    <t>Karlsruhe</t>
  </si>
  <si>
    <t>SARTROUVILLE</t>
  </si>
  <si>
    <t>Vilbel</t>
  </si>
  <si>
    <t>Bösingen</t>
  </si>
  <si>
    <t>CAMPANIA</t>
  </si>
  <si>
    <t>Thessaloniki</t>
  </si>
  <si>
    <t>Pleinfeld</t>
  </si>
  <si>
    <t>Salzburg</t>
  </si>
  <si>
    <t>Steinach</t>
  </si>
  <si>
    <t>Karben</t>
  </si>
  <si>
    <t>Padua</t>
  </si>
  <si>
    <t>Pesaro Pesaro</t>
  </si>
  <si>
    <t>Jiangxi</t>
  </si>
  <si>
    <t>Bunnik</t>
  </si>
  <si>
    <t>Gifu</t>
  </si>
  <si>
    <t>SOFIA</t>
  </si>
  <si>
    <t>Krems</t>
  </si>
  <si>
    <t>Krems-Lerchenfeld</t>
  </si>
  <si>
    <t>Oberösterreich</t>
  </si>
  <si>
    <t>Nehren</t>
  </si>
  <si>
    <t>Koblenz</t>
  </si>
  <si>
    <t>Freiburg</t>
  </si>
  <si>
    <t>Gallen</t>
  </si>
  <si>
    <t>Weser-Ems</t>
  </si>
  <si>
    <t>Margetshöchheim</t>
  </si>
  <si>
    <t>Xiamen</t>
  </si>
  <si>
    <t>TUZLA</t>
  </si>
  <si>
    <t>Taichung City</t>
  </si>
  <si>
    <t>Bolu</t>
  </si>
  <si>
    <t>Warsaw</t>
  </si>
  <si>
    <t>TURATE</t>
  </si>
  <si>
    <t>ŠENOV</t>
  </si>
  <si>
    <t>Scheifling</t>
  </si>
  <si>
    <t>Kargalı Hanbaba OSB Mah. Organize Sanayi-1 Sk. No:29A Sakarya Hendek 54300 Turkey</t>
  </si>
  <si>
    <t>Imes Sanayi Sitesi B Blok 204 Sk. No:9 Y.Dudullu/ Istanbul Umranıye Istanbul Turkey</t>
  </si>
  <si>
    <t>Dosab Erguvan Sokak No:3 Osmangazi  / Bursa 16245 Turkey</t>
  </si>
  <si>
    <t>Sanayi cad. No:8/A Akçalar BURSA Nilufer 16225 Turkey</t>
  </si>
  <si>
    <t>Süleymaniye mh 1.osb, 1. Cd. no:31 Bursa İnegöl 16400 Turkey</t>
  </si>
  <si>
    <t>Kayapa Organize Sanayi Bölgesi Mavi Cadde No:5 Nilüfer Bursa 16250 Turkey</t>
  </si>
  <si>
    <t>Basköy Izmir Yolu Cd. No:698 BURSA 16370 Turkey</t>
  </si>
  <si>
    <t>Minareliçavuş Mah., ALKANLAR SK. NO 6. Bursa Nilüfer 16220 Turkey</t>
  </si>
  <si>
    <t>Fehiye OSB Mh.Mavi Cd. No:5 Nilüfer/Bursa 16215 Turkey</t>
  </si>
  <si>
    <t>Başköy, İzmir Yolu Cd No:43/3-B Ni̇lüfer Bursa 16290 Turkey</t>
  </si>
  <si>
    <t>B.O.S.B. Mermerciler Sanayi Sitesi 3. Cadde No:131 Beylikdüzü 34520 Turkey</t>
  </si>
  <si>
    <t>Esenkent, Nato Yolu Cd No:277 Ümraniye/İstanbul 34776 Turkey</t>
  </si>
  <si>
    <t>Organize Sanayi Bolgesi 12. Cadde No:55 MELIKGAZI/KAYSERI 38070 Turkey</t>
  </si>
  <si>
    <t>Başköy Mh Izmir Yolu Cd 832.Sk No 8D Bursa Nilufer 16290 Turkey</t>
  </si>
  <si>
    <t>Başköy Mh. 642. İsimsiz Sk. No:1 16160 Nilüfer BURSA 16160 Turkey</t>
  </si>
  <si>
    <t>A.O.S.B 10002 Sok. No:8 Çiğli Izmir 35620 Turkey</t>
  </si>
  <si>
    <t>İosb Demirciler Sanayi Sitesi B6/137 Başakşehir Istanbul 34500 Turkey</t>
  </si>
  <si>
    <t>Fevzi Çakmak Mah. 10730. Sk. No:4 Konya/TÜRKİYE 42050 Turkey</t>
  </si>
  <si>
    <t>Yıldırım Mah. 35. Sokak No:47/1 Menemen / İzmir 35660 Turkey</t>
  </si>
  <si>
    <t>IAYOSB Gazi Bulvasi no:4 Tuzla ISTANBUL TUZLA 34953 Turkey</t>
  </si>
  <si>
    <t>Susuzkınık OSB Mevkii, Susuzkınık Köyü, 11. Cd. No:6, Merkez Bolu Bolu 14030 Turkey</t>
  </si>
  <si>
    <t>ATATURK MAH. LOZAN CAD. N° 17 ESENYURT ISTANBULL 34522 Turkey</t>
  </si>
  <si>
    <t>P.O.Box-106065 ABU DHABI 9712 United Arab U.A.E.</t>
  </si>
  <si>
    <t>HAMRIYAH FREE ZONE SHARJAH United Arab U.A.E.</t>
  </si>
  <si>
    <t xml:space="preserve">Camberwell VIC </t>
  </si>
  <si>
    <t xml:space="preserve">Plains NSW </t>
  </si>
  <si>
    <t>Ardooie</t>
  </si>
  <si>
    <t>Ontario</t>
  </si>
  <si>
    <t>Quebec</t>
  </si>
  <si>
    <t xml:space="preserve">Guangdong </t>
  </si>
  <si>
    <t>Hangzhou</t>
  </si>
  <si>
    <t xml:space="preserve">Nanshan </t>
  </si>
  <si>
    <t>Hebei  Province</t>
  </si>
  <si>
    <t xml:space="preserve">Guangzhou </t>
  </si>
  <si>
    <t xml:space="preserve">Jiangsu Province </t>
  </si>
  <si>
    <t>Liaoning</t>
  </si>
  <si>
    <t xml:space="preserve">Shangdong </t>
  </si>
  <si>
    <t xml:space="preserve">Jiangning </t>
  </si>
  <si>
    <t xml:space="preserve">SHANDONG </t>
  </si>
  <si>
    <t>Tianjin</t>
  </si>
  <si>
    <t>Wanchai</t>
  </si>
  <si>
    <t xml:space="preserve">Hu Bei </t>
  </si>
  <si>
    <t xml:space="preserve">Hlucin </t>
  </si>
  <si>
    <t>Glyngore DK</t>
  </si>
  <si>
    <t xml:space="preserve">TAMPERE </t>
  </si>
  <si>
    <t xml:space="preserve">Marcel </t>
  </si>
  <si>
    <t>Ile-de</t>
  </si>
  <si>
    <t>Baden-Wuerttemberg</t>
  </si>
  <si>
    <t xml:space="preserve">Espelkamp </t>
  </si>
  <si>
    <t xml:space="preserve">Frankfurt am Main </t>
  </si>
  <si>
    <t>Tamil Nadu</t>
  </si>
  <si>
    <t>West Bengal</t>
  </si>
  <si>
    <t xml:space="preserve">VAREDO (MB) </t>
  </si>
  <si>
    <t xml:space="preserve">Breganze (VI) </t>
  </si>
  <si>
    <t xml:space="preserve">Roccabianca (PR) </t>
  </si>
  <si>
    <t xml:space="preserve">BOLOGNA (BO) </t>
  </si>
  <si>
    <t xml:space="preserve">DESIO (MB) </t>
  </si>
  <si>
    <t xml:space="preserve">Limena (PD) </t>
  </si>
  <si>
    <t xml:space="preserve">Milanese (MI) </t>
  </si>
  <si>
    <t xml:space="preserve">MAGGIORE (MI) </t>
  </si>
  <si>
    <t xml:space="preserve">Milano Mi </t>
  </si>
  <si>
    <t xml:space="preserve">TREBASELEGHE PD </t>
  </si>
  <si>
    <t xml:space="preserve">CITTADELLA (PD) </t>
  </si>
  <si>
    <t>fontane</t>
  </si>
  <si>
    <t xml:space="preserve">CONCOREZZO  MB </t>
  </si>
  <si>
    <t xml:space="preserve">Spinazzola BT </t>
  </si>
  <si>
    <t>PADOVA</t>
  </si>
  <si>
    <t xml:space="preserve">SIENA </t>
  </si>
  <si>
    <t xml:space="preserve">Foligno </t>
  </si>
  <si>
    <t>Shizuoka</t>
  </si>
  <si>
    <t xml:space="preserve">Gyeonggi-do </t>
  </si>
  <si>
    <t xml:space="preserve">Luxembourg </t>
  </si>
  <si>
    <t xml:space="preserve">Renswoude </t>
  </si>
  <si>
    <t xml:space="preserve">Tilburg </t>
  </si>
  <si>
    <t xml:space="preserve">Eindhoven </t>
  </si>
  <si>
    <t xml:space="preserve">DORDRECHT </t>
  </si>
  <si>
    <t xml:space="preserve">DODEWAARD </t>
  </si>
  <si>
    <t xml:space="preserve">Amersfoort </t>
  </si>
  <si>
    <t xml:space="preserve">Noord-Brabant </t>
  </si>
  <si>
    <t xml:space="preserve">Nijverdal </t>
  </si>
  <si>
    <t xml:space="preserve">Overijssel </t>
  </si>
  <si>
    <t xml:space="preserve">Gelderland </t>
  </si>
  <si>
    <t xml:space="preserve">RIJSSEN </t>
  </si>
  <si>
    <t xml:space="preserve">LOCHEM </t>
  </si>
  <si>
    <t xml:space="preserve">Mała </t>
  </si>
  <si>
    <t xml:space="preserve">LODZKIE </t>
  </si>
  <si>
    <t xml:space="preserve">Mouro </t>
  </si>
  <si>
    <t xml:space="preserve">Vouga </t>
  </si>
  <si>
    <t xml:space="preserve">Sousa </t>
  </si>
  <si>
    <t xml:space="preserve">Braga </t>
  </si>
  <si>
    <t>MADRID</t>
  </si>
  <si>
    <t>Barcelona</t>
  </si>
  <si>
    <t xml:space="preserve">GUIPÚZCOA </t>
  </si>
  <si>
    <t xml:space="preserve">Blekinge </t>
  </si>
  <si>
    <t>Luzern CH</t>
  </si>
  <si>
    <t>Tainan</t>
  </si>
  <si>
    <t xml:space="preserve">Changhua </t>
  </si>
  <si>
    <t xml:space="preserve">NEW TAIPEI </t>
  </si>
  <si>
    <t xml:space="preserve">Taoyuan </t>
  </si>
  <si>
    <t xml:space="preserve">Taipei </t>
  </si>
  <si>
    <t xml:space="preserve">BURSA </t>
  </si>
  <si>
    <t>B Ni̇lüfer Bursa</t>
  </si>
  <si>
    <t>İstanbul</t>
  </si>
  <si>
    <t>ISTANBUL</t>
  </si>
  <si>
    <t xml:space="preserve">ABU DHABI </t>
  </si>
  <si>
    <t xml:space="preserve">SHARJAH </t>
  </si>
  <si>
    <t xml:space="preserve">West Midlands </t>
  </si>
  <si>
    <t xml:space="preserve">Surrey </t>
  </si>
  <si>
    <t>KS</t>
  </si>
  <si>
    <t>OR</t>
  </si>
  <si>
    <t>Luxembourg</t>
  </si>
  <si>
    <t>Egypt</t>
  </si>
  <si>
    <t>Korea</t>
  </si>
  <si>
    <t>Unit IIPlot No.44, HSIIDC, Rai Industrial Area Sonepat, Haryana- 131029 Sonepat Haryana 131029 India</t>
  </si>
  <si>
    <t>Derio Bidea 55 P.C.48100 Munguía Vizcaya 48100 Spain</t>
  </si>
  <si>
    <t>Kücükbalikli Mh. Muhittin Kircal Sk. No3 BURSA Bursa 16250 Turkey</t>
  </si>
  <si>
    <t>Dudullu OSB 3. , Cadde No12 / 1A Ümraniye - Istanbul ISTANBUL 34775 Turkey</t>
  </si>
  <si>
    <t>Fevzi Çakmak Mah. Ankara Cad. No244 Karatay KONYA 42000 Turkey</t>
  </si>
  <si>
    <t>Sultan Selim Mh. Yunus Emre Cd. Topçu İş Merkezi No1 K5 D14 Kağıthane Kağıthane 34415 Turkey</t>
  </si>
  <si>
    <t>BÜYÜKKAYACIKOSB MAH. 15 NOLU SK. NO9 SELÇUKLU KONYA 42250 Turkey</t>
  </si>
  <si>
    <t>Konya Organize Sanayi Bölgesi Büyük Kayacık Mah. 20. Sok. No4 Selçuklu / Konya 42300 Turkey</t>
  </si>
  <si>
    <t>Friedrich-Soennecken Str. 56, 28355 Bremen, Germany</t>
  </si>
  <si>
    <t>Bremen</t>
  </si>
  <si>
    <t>info@sonneform.eu</t>
  </si>
  <si>
    <t>http://www.cmak.com/</t>
  </si>
  <si>
    <t>https://www.atikerkaynak.com.tr/</t>
  </si>
  <si>
    <t>info@atikerkaynak.com.tr</t>
  </si>
  <si>
    <t>https://www.acromakina.com/</t>
  </si>
  <si>
    <t>bilgi@acromakina.com</t>
  </si>
  <si>
    <t>https://www.welding.actemium.de/</t>
  </si>
  <si>
    <t>info@rittal.de</t>
  </si>
  <si>
    <t>https://www.aero-lift.de/</t>
  </si>
  <si>
    <t>mail@aero-lift.de</t>
  </si>
  <si>
    <t>https://www.agis.ae/</t>
  </si>
  <si>
    <t>info@agis.ae</t>
  </si>
  <si>
    <t>Kiesacker 7-9, 35418 Buseck-Alten-Buseck, Germany</t>
  </si>
  <si>
    <t>https://www.binzel-abicor.com/US/eng/</t>
  </si>
  <si>
    <t>customerservice@abicorusa.com</t>
  </si>
  <si>
    <t>Via C. Pisacane, 111, 46019 Viadana MN, Italy</t>
  </si>
  <si>
    <t>Viadana MN</t>
  </si>
  <si>
    <t>https://www.alioth.it/</t>
  </si>
  <si>
    <t>marco.sanfelici@alioth.it</t>
  </si>
  <si>
    <t>https://amicilasertechnology.it/</t>
  </si>
  <si>
    <t>amici@amicilasertechnology.it</t>
  </si>
  <si>
    <t>Am Selder 14, 47906 Kempen, Germany</t>
  </si>
  <si>
    <t>Kempen</t>
  </si>
  <si>
    <t>https://www.amt-anlagen.de/</t>
  </si>
  <si>
    <t>info@amt-anlagen.de</t>
  </si>
  <si>
    <t>http://www.grupometal.com/</t>
  </si>
  <si>
    <t>https://aphotonixlaser.com/</t>
  </si>
  <si>
    <t>info@aphotonixlaser.com</t>
  </si>
  <si>
    <t>https://flateurope.arcelormittal.com/home</t>
  </si>
  <si>
    <t>https://argunsan.com/en/</t>
  </si>
  <si>
    <t>info@argunsan.com</t>
  </si>
  <si>
    <t>http://www.bbendmakina.com/</t>
  </si>
  <si>
    <t>http://www.burnetmakina.com/</t>
  </si>
  <si>
    <t>info@bbendmakina.com</t>
  </si>
  <si>
    <t>https://www.boge.com/de/</t>
  </si>
  <si>
    <t>info@boge.de</t>
  </si>
  <si>
    <t>https://www.bradburygroup.com/</t>
  </si>
  <si>
    <t>info@burnetmakina.com</t>
  </si>
  <si>
    <t>https://www.tubebender.com.tw/</t>
  </si>
  <si>
    <t>info@tubebender.com.tw</t>
  </si>
  <si>
    <t>https://www.comasgru.com/contatti/</t>
  </si>
  <si>
    <t>assistenza@comasgru.com</t>
  </si>
  <si>
    <t>Via I Maggio, 17, 36050 Bressanvido VI, Italy</t>
  </si>
  <si>
    <t>http://www.contemm.it/</t>
  </si>
  <si>
    <t>https://www.cpcinox.com/en/home/</t>
  </si>
  <si>
    <t>https://www.creametal.ch/</t>
  </si>
  <si>
    <t>info@creametal.ch</t>
  </si>
  <si>
    <t>https://decra.website/</t>
  </si>
  <si>
    <t>info@decratsp.com</t>
  </si>
  <si>
    <t>http://www.dispa.com.tr/</t>
  </si>
  <si>
    <t>dispa@dispa.com.tr</t>
  </si>
  <si>
    <t>https://www.glorylaser.com/</t>
  </si>
  <si>
    <t>http://www.syhmold.com/</t>
  </si>
  <si>
    <t>syh5@syhmold.com</t>
  </si>
  <si>
    <t>https://elbabant.com/en/</t>
  </si>
  <si>
    <t>elba@elbabant.com</t>
  </si>
  <si>
    <t>https://www.faro.com/en</t>
  </si>
  <si>
    <t>https://global.ragosnc.com/</t>
  </si>
  <si>
    <t>https://www.igd.fraunhofer.de/</t>
  </si>
  <si>
    <t>info@igd.fraunhofer.de</t>
  </si>
  <si>
    <t>http://www.ipt.fraunhofer.de/</t>
  </si>
  <si>
    <t>https://ftasrl.it/</t>
  </si>
  <si>
    <t>info@ftasrl.it</t>
  </si>
  <si>
    <t>info@zv.fraunhofer.de</t>
  </si>
  <si>
    <t>https://czech.gcegroup.com/</t>
  </si>
  <si>
    <t xml:space="preserve">https://www.spiegel.ch/ </t>
  </si>
  <si>
    <t>spiegel@spiegel.ch</t>
  </si>
  <si>
    <t>http://www.giussanilocks.com/</t>
  </si>
  <si>
    <t>info@giussanilocks.it</t>
  </si>
  <si>
    <t>https://www.gocad.de/</t>
  </si>
  <si>
    <t>https://www.g-cnc.com/</t>
  </si>
  <si>
    <t>info@g-cnc.com</t>
  </si>
  <si>
    <t>https://en.kensuntec.com/</t>
  </si>
  <si>
    <t>webmaster@gzchem.com</t>
  </si>
  <si>
    <t>https://en.gzchem.com/</t>
  </si>
  <si>
    <t>https://www.ha-co.eu/de-de/</t>
  </si>
  <si>
    <t>info@ha-co.eu</t>
  </si>
  <si>
    <t>https://heron-welder.com/</t>
  </si>
  <si>
    <t>https://www.jumboflexhose.com/</t>
  </si>
  <si>
    <t>hose@jumboflex.com.tw</t>
  </si>
  <si>
    <t>https://iai.dk/</t>
  </si>
  <si>
    <t>IAI@IAI.DK</t>
  </si>
  <si>
    <t>https://www.imetsaws.com/en</t>
  </si>
  <si>
    <t>http://www.inovance.eu/de</t>
  </si>
  <si>
    <t>info@powerautomation.com</t>
  </si>
  <si>
    <t>https://intercomgroup.bg/</t>
  </si>
  <si>
    <t>office@intercomgroup.bg</t>
  </si>
  <si>
    <t>https://laserisse.com/tr/</t>
  </si>
  <si>
    <t>huazhong@hz-lw.com</t>
  </si>
  <si>
    <t>http://www.dgzhesheng.com</t>
  </si>
  <si>
    <t>https://www.acme-laser.com/</t>
  </si>
  <si>
    <t>inquiry@acmelaser.cn</t>
  </si>
  <si>
    <t>https://en.jnhaozhong.com/</t>
  </si>
  <si>
    <t>sale@haozhongauto.com</t>
  </si>
  <si>
    <t>jcd2005@jcd-stamping.com</t>
  </si>
  <si>
    <t>http://en.jcd-stamping.com/</t>
  </si>
  <si>
    <t>https://www.joke-technology.com/</t>
  </si>
  <si>
    <t>info@joke.de</t>
  </si>
  <si>
    <t>http://www.kbmgroups.com/</t>
  </si>
  <si>
    <t>https://kulekon.com.tr/</t>
  </si>
  <si>
    <t>info@kulekon.com.tr</t>
  </si>
  <si>
    <t>https://www.lasercomponents.com/</t>
  </si>
  <si>
    <t>info@lasercomponents.com</t>
  </si>
  <si>
    <t>https://lits-gmbh.de/</t>
  </si>
  <si>
    <t>info@lits-gmbh.de</t>
  </si>
  <si>
    <t>https://www.ldlaser.com/</t>
  </si>
  <si>
    <t>info@ldlaser.com</t>
  </si>
  <si>
    <t>https://www.mabu.de/</t>
  </si>
  <si>
    <t>verkauf@mabu.de</t>
  </si>
  <si>
    <t>http://www.macrodynepress.com/</t>
  </si>
  <si>
    <t>sales@macrodynepress.com</t>
  </si>
  <si>
    <t>https://www.makeblock.com/</t>
  </si>
  <si>
    <t>https://www.marexstroji.si/</t>
  </si>
  <si>
    <t>info@marexstroji.si</t>
  </si>
  <si>
    <t>https://www.maschinen-stockert.de/</t>
  </si>
  <si>
    <t>info@maschinen-stockert.de</t>
  </si>
  <si>
    <t>https://maturefilters.pl/</t>
  </si>
  <si>
    <t>mfp@maturefilters.pl</t>
  </si>
  <si>
    <t>https://www.mauser-moebel.de/</t>
  </si>
  <si>
    <t>info@mauser-moebel.de</t>
  </si>
  <si>
    <t>http://www.ozenkompresor.com/</t>
  </si>
  <si>
    <t>info@ozenkompresor.com.tr</t>
  </si>
  <si>
    <t>http://www.metformintl.com/</t>
  </si>
  <si>
    <t>http://www.microsea.at/</t>
  </si>
  <si>
    <t>office@microsea.at</t>
  </si>
  <si>
    <t>http://www.miospresse.com/</t>
  </si>
  <si>
    <t>mios@miospresse.com</t>
  </si>
  <si>
    <t>http://www.filtrydlaprzemyslu.pl/</t>
  </si>
  <si>
    <t>marketing@filtrydlaprzemyslu.pl</t>
  </si>
  <si>
    <t>https://www.mtcbamieh.com/</t>
  </si>
  <si>
    <t>info@mtcbamieh.com</t>
  </si>
  <si>
    <t>https://www.reliantt.com/</t>
  </si>
  <si>
    <t>info@reliantt.com</t>
  </si>
  <si>
    <t>https://www.normtooling.com/</t>
  </si>
  <si>
    <t>https://newswan.in/plants.htm</t>
  </si>
  <si>
    <t>info@swanindia.com</t>
  </si>
  <si>
    <t>http://www.nb-hansen.com/en</t>
  </si>
  <si>
    <t>https://officinemtm.com/</t>
  </si>
  <si>
    <t>service@mtmspa.com</t>
  </si>
  <si>
    <t>https://www.onegarnet.com/</t>
  </si>
  <si>
    <t>sales@OneGarnet.com</t>
  </si>
  <si>
    <t>http://www.or-laserservice.com/</t>
  </si>
  <si>
    <t>https://www.otipresse.it/</t>
  </si>
  <si>
    <t>info@otipresse.it</t>
  </si>
  <si>
    <t>Sales@otech-group.com</t>
  </si>
  <si>
    <t>https://www.o-tech.cc/</t>
  </si>
  <si>
    <t>https://www.e-paos.com/en/</t>
  </si>
  <si>
    <t>n01916.brotzer@msa.hinet.net</t>
  </si>
  <si>
    <t>http://www.pei-point.com/</t>
  </si>
  <si>
    <t>https://promecam.it/</t>
  </si>
  <si>
    <t>https://www.pwrwp.co.uk/</t>
  </si>
  <si>
    <t>Bicester</t>
  </si>
  <si>
    <t>Unit 10 Bicester Park Charbridge Way Bicester OX26 4SS</t>
  </si>
  <si>
    <t>https://qualityinsertion.com/</t>
  </si>
  <si>
    <t>https://www.resiper.pt/</t>
  </si>
  <si>
    <t>geral@resiper.pt</t>
  </si>
  <si>
    <t>http://www.schmies-edelstahl.de/</t>
  </si>
  <si>
    <t>info@schmies-edelstahl.de</t>
  </si>
  <si>
    <t>http://www.schnelldorfer-maschinenbau.de/</t>
  </si>
  <si>
    <t>info@schnelldorfer-maschinenbau.de</t>
  </si>
  <si>
    <t>https://de.senfenglaser.com/</t>
  </si>
  <si>
    <t>http://www.seyffer-gmbh.de/</t>
  </si>
  <si>
    <t>mail@seyffer-gmbh.de</t>
  </si>
  <si>
    <t>https://www.aorelaser.com/</t>
  </si>
  <si>
    <t>info@hoyomachinery.com</t>
  </si>
  <si>
    <t>https://www.hoyomachinery.com/</t>
  </si>
  <si>
    <t>https://en.jptoe.com/</t>
  </si>
  <si>
    <t>sales@jptoe.com</t>
  </si>
  <si>
    <t>https://www.osprilaser.com/</t>
  </si>
  <si>
    <t>http://socitec.com/</t>
  </si>
  <si>
    <t>http://www.stelomatik.de/</t>
  </si>
  <si>
    <t>info@stelomatik.de</t>
  </si>
  <si>
    <t>http://www.new-sumikura.co.jp/</t>
  </si>
  <si>
    <t>https://www.tianduan.com</t>
  </si>
  <si>
    <t>Berliner Str. 51, 58332 Schwelm, Germany</t>
  </si>
  <si>
    <t>Schwelm</t>
  </si>
  <si>
    <t>https://www.titan-schwelm.de/</t>
  </si>
  <si>
    <t>info@titan-schwelm.de</t>
  </si>
  <si>
    <t>http://tonuccisnc.it/</t>
  </si>
  <si>
    <t>info@tonuccisnc.it</t>
  </si>
  <si>
    <t>https://en.toolingplatform.com/</t>
  </si>
  <si>
    <t>sara@toolingplatform.com.cn</t>
  </si>
  <si>
    <t>https://www.toptran.com.tw/</t>
  </si>
  <si>
    <t>tomac@toptran.com.tw</t>
  </si>
  <si>
    <t>https://tripleaaamachines.nl/</t>
  </si>
  <si>
    <t>verkoop@tripleaaamachines.nl</t>
  </si>
  <si>
    <t>Am Pfaffenkogel 9, 83483 Bischofswiesen-Winkl, Germany</t>
  </si>
  <si>
    <t>Bischofswiesen-Winkl</t>
  </si>
  <si>
    <t>https://www.variobend.de/en/home-2/</t>
  </si>
  <si>
    <t>https://view-well.com/</t>
  </si>
  <si>
    <t>metalformingnews@voestalpine.com</t>
  </si>
  <si>
    <t>https://www.voestalpine.com/krems/en/</t>
  </si>
  <si>
    <t>hpm-deutschland@voestalpine.com</t>
  </si>
  <si>
    <t>https://www.voestalpine.com/</t>
  </si>
  <si>
    <t>https://wagma-group.com/</t>
  </si>
  <si>
    <t>https://zings-machinery.com/</t>
  </si>
  <si>
    <t>info@wagma-group.com</t>
  </si>
  <si>
    <t>http://www.wilberslifting.de/</t>
  </si>
  <si>
    <t>info@wilberslifting.de</t>
  </si>
  <si>
    <t>https://www.wsrobotics.de/</t>
  </si>
  <si>
    <t>jan.s@wsrobotics.eu</t>
  </si>
  <si>
    <t>https://www.yehchiun.com/</t>
  </si>
  <si>
    <t>sales@yehchiun.com</t>
  </si>
  <si>
    <t>https://www.yr.com.tr/</t>
  </si>
  <si>
    <t>yilmaz@yr.com.tr</t>
  </si>
  <si>
    <t>http://ylm.pl/</t>
  </si>
  <si>
    <t>sales@ylm.pl</t>
  </si>
  <si>
    <t>info@krems.voestalpine.com</t>
  </si>
  <si>
    <t>office@nullkbm-group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</si>
</sst>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0" fillId="0" borderId="1" xfId="0" applyBorder="1" applyAlignment="1">
      <alignment wrapText="1"/>
    </xf>
    <xf numFmtId="0" fontId="0" fillId="3" borderId="1" xfId="0" applyFill="1" applyBorder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861"/>
  <sheetViews>
    <sheetView tabSelected="1" workbookViewId="0">
      <pane ySplit="1" topLeftCell="A826" activePane="bottomLeft" state="frozen"/>
      <selection pane="bottomLeft" activeCell="A861" sqref="A861"/>
    </sheetView>
  </sheetViews>
  <sheetFormatPr defaultRowHeight="15" x14ac:dyDescent="0.25"/>
  <cols>
    <col min="1" max="1" width="16.140625" style="7" bestFit="1" customWidth="1"/>
    <col min="2" max="2" width="16.28515625" customWidth="1"/>
    <col min="3" max="3" width="17.28515625" customWidth="1"/>
    <col min="4" max="4" width="47" customWidth="1"/>
    <col min="5" max="5" width="23.28515625" customWidth="1"/>
    <col min="6" max="7" width="9.140625" style="8" customWidth="1"/>
    <col min="9" max="9" width="13.140625" style="4" bestFit="1" customWidth="1"/>
    <col min="10" max="10" width="9.140625" style="4"/>
    <col min="11" max="12" width="9.140625" style="4" customWidth="1"/>
    <col min="13" max="13" width="61.85546875" customWidth="1"/>
    <col min="14" max="14" width="14.5703125" customWidth="1"/>
    <col min="15" max="15" width="7.42578125" customWidth="1"/>
    <col min="16" max="16" width="8.42578125" bestFit="1" customWidth="1"/>
    <col min="17" max="17" width="29.1406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x14ac:dyDescent="0.25">
      <c r="A2" s="10">
        <v>4921042126100</v>
      </c>
      <c r="B2" s="1" t="s">
        <v>23</v>
      </c>
      <c r="C2" s="1" t="s">
        <v>24</v>
      </c>
      <c r="D2" s="1" t="s">
        <v>25</v>
      </c>
      <c r="E2" s="1" t="s">
        <v>2133</v>
      </c>
      <c r="F2" s="2" t="s">
        <v>1150</v>
      </c>
      <c r="G2" s="2"/>
      <c r="H2" s="1"/>
      <c r="I2" s="5"/>
      <c r="J2" s="5"/>
      <c r="K2" s="5"/>
      <c r="L2" s="5"/>
      <c r="M2" s="1" t="s">
        <v>4197</v>
      </c>
      <c r="N2" s="1" t="s">
        <v>5427</v>
      </c>
      <c r="O2" s="1" t="s">
        <v>5307</v>
      </c>
      <c r="P2" s="1" t="s">
        <v>5307</v>
      </c>
      <c r="Q2" s="1" t="s">
        <v>3170</v>
      </c>
      <c r="R2" s="3">
        <v>46315</v>
      </c>
      <c r="S2" s="3">
        <v>46318</v>
      </c>
      <c r="T2" s="1"/>
      <c r="U2" s="1"/>
      <c r="V2" s="1"/>
      <c r="W2" s="1"/>
    </row>
    <row r="3" spans="1:23" x14ac:dyDescent="0.25">
      <c r="A3" s="11">
        <v>49235196920</v>
      </c>
      <c r="B3" s="1" t="s">
        <v>23</v>
      </c>
      <c r="C3" s="1" t="s">
        <v>24</v>
      </c>
      <c r="D3" s="1" t="s">
        <v>28</v>
      </c>
      <c r="E3" s="1" t="s">
        <v>2136</v>
      </c>
      <c r="F3" s="2" t="s">
        <v>1153</v>
      </c>
      <c r="G3" s="2"/>
      <c r="H3" s="1"/>
      <c r="I3" s="5"/>
      <c r="J3" s="5"/>
      <c r="K3" s="5"/>
      <c r="L3" s="5"/>
      <c r="M3" s="1" t="s">
        <v>4200</v>
      </c>
      <c r="N3" s="1" t="s">
        <v>5427</v>
      </c>
      <c r="O3" s="1" t="s">
        <v>5307</v>
      </c>
      <c r="P3" s="1" t="s">
        <v>5307</v>
      </c>
      <c r="Q3" s="1" t="s">
        <v>3173</v>
      </c>
      <c r="R3" s="3">
        <v>46315</v>
      </c>
      <c r="S3" s="3">
        <v>46318</v>
      </c>
      <c r="T3" s="1"/>
      <c r="U3" s="1"/>
      <c r="V3" s="1"/>
      <c r="W3" s="1"/>
    </row>
    <row r="4" spans="1:23" x14ac:dyDescent="0.25">
      <c r="A4" s="11">
        <v>4932221092960</v>
      </c>
      <c r="B4" s="1" t="s">
        <v>23</v>
      </c>
      <c r="C4" s="1" t="s">
        <v>24</v>
      </c>
      <c r="D4" s="1" t="s">
        <v>1005</v>
      </c>
      <c r="E4" s="1" t="s">
        <v>3035</v>
      </c>
      <c r="F4" s="2" t="s">
        <v>2013</v>
      </c>
      <c r="G4" s="2"/>
      <c r="H4" s="1"/>
      <c r="I4" s="5"/>
      <c r="J4" s="5"/>
      <c r="K4" s="5"/>
      <c r="L4" s="5"/>
      <c r="M4" s="1" t="s">
        <v>4201</v>
      </c>
      <c r="N4" s="1" t="s">
        <v>5349</v>
      </c>
      <c r="O4" s="1" t="s">
        <v>5307</v>
      </c>
      <c r="P4" s="1" t="s">
        <v>5307</v>
      </c>
      <c r="Q4" s="1" t="s">
        <v>4063</v>
      </c>
      <c r="R4" s="3">
        <v>46315</v>
      </c>
      <c r="S4" s="3">
        <v>46318</v>
      </c>
      <c r="T4" s="1"/>
      <c r="U4" s="1"/>
      <c r="V4" s="1"/>
      <c r="W4" s="1"/>
    </row>
    <row r="5" spans="1:23" x14ac:dyDescent="0.25">
      <c r="A5" s="11">
        <v>902128561132</v>
      </c>
      <c r="B5" s="1" t="s">
        <v>23</v>
      </c>
      <c r="C5" s="1" t="s">
        <v>24</v>
      </c>
      <c r="D5" s="1" t="s">
        <v>35</v>
      </c>
      <c r="E5" s="1" t="s">
        <v>2142</v>
      </c>
      <c r="F5" s="2" t="s">
        <v>1160</v>
      </c>
      <c r="G5" s="2"/>
      <c r="H5" s="1"/>
      <c r="I5" s="5"/>
      <c r="J5" s="5"/>
      <c r="K5" s="5"/>
      <c r="L5" s="5"/>
      <c r="M5" s="1" t="s">
        <v>5278</v>
      </c>
      <c r="N5" s="1" t="s">
        <v>5409</v>
      </c>
      <c r="O5" s="1" t="s">
        <v>5535</v>
      </c>
      <c r="P5" s="1" t="s">
        <v>5308</v>
      </c>
      <c r="Q5" s="1" t="s">
        <v>3179</v>
      </c>
      <c r="R5" s="3">
        <v>46315</v>
      </c>
      <c r="S5" s="3">
        <v>46318</v>
      </c>
      <c r="T5" s="1"/>
      <c r="U5" s="1"/>
      <c r="V5" s="1"/>
      <c r="W5" s="1"/>
    </row>
    <row r="6" spans="1:23" x14ac:dyDescent="0.25">
      <c r="A6" s="11">
        <v>8613805448590</v>
      </c>
      <c r="B6" s="1" t="s">
        <v>23</v>
      </c>
      <c r="C6" s="1" t="s">
        <v>24</v>
      </c>
      <c r="D6" s="1" t="s">
        <v>42</v>
      </c>
      <c r="E6" s="1" t="s">
        <v>2149</v>
      </c>
      <c r="F6" s="2" t="s">
        <v>1167</v>
      </c>
      <c r="G6" s="2"/>
      <c r="H6" s="1"/>
      <c r="I6" s="5"/>
      <c r="J6" s="5"/>
      <c r="K6" s="5"/>
      <c r="L6" s="5"/>
      <c r="M6" s="1" t="s">
        <v>4212</v>
      </c>
      <c r="N6" s="1" t="s">
        <v>5566</v>
      </c>
      <c r="O6" s="1" t="s">
        <v>5535</v>
      </c>
      <c r="P6" s="1" t="s">
        <v>5311</v>
      </c>
      <c r="Q6" s="1" t="s">
        <v>3185</v>
      </c>
      <c r="R6" s="3">
        <v>46315</v>
      </c>
      <c r="S6" s="3">
        <v>46318</v>
      </c>
      <c r="T6" s="1"/>
      <c r="U6" s="1"/>
      <c r="V6" s="1"/>
      <c r="W6" s="1"/>
    </row>
    <row r="7" spans="1:23" x14ac:dyDescent="0.25">
      <c r="A7" s="11">
        <v>865366219142</v>
      </c>
      <c r="B7" s="1" t="s">
        <v>23</v>
      </c>
      <c r="C7" s="1" t="s">
        <v>24</v>
      </c>
      <c r="D7" s="1" t="s">
        <v>43</v>
      </c>
      <c r="E7" s="1" t="s">
        <v>2150</v>
      </c>
      <c r="F7" s="2" t="s">
        <v>1168</v>
      </c>
      <c r="G7" s="2"/>
      <c r="H7" s="1"/>
      <c r="I7" s="5"/>
      <c r="J7" s="5"/>
      <c r="K7" s="5"/>
      <c r="L7" s="5"/>
      <c r="M7" s="1" t="s">
        <v>4213</v>
      </c>
      <c r="N7" s="1" t="s">
        <v>5567</v>
      </c>
      <c r="O7" s="1" t="s">
        <v>5535</v>
      </c>
      <c r="P7" s="1" t="s">
        <v>5311</v>
      </c>
      <c r="Q7" s="1" t="s">
        <v>3186</v>
      </c>
      <c r="R7" s="3">
        <v>46315</v>
      </c>
      <c r="S7" s="3">
        <v>46318</v>
      </c>
      <c r="T7" s="1"/>
      <c r="U7" s="1"/>
      <c r="V7" s="1"/>
      <c r="W7" s="1"/>
    </row>
    <row r="8" spans="1:23" x14ac:dyDescent="0.25">
      <c r="A8" s="5">
        <v>39031879105</v>
      </c>
      <c r="B8" s="1" t="s">
        <v>23</v>
      </c>
      <c r="C8" s="1" t="s">
        <v>24</v>
      </c>
      <c r="D8" s="1" t="s">
        <v>401</v>
      </c>
      <c r="E8" s="1" t="s">
        <v>2472</v>
      </c>
      <c r="F8" s="2" t="s">
        <v>1482</v>
      </c>
      <c r="G8" s="2"/>
      <c r="H8" s="1"/>
      <c r="I8" s="5"/>
      <c r="J8" s="5"/>
      <c r="K8" s="5"/>
      <c r="L8" s="5"/>
      <c r="M8" s="1" t="s">
        <v>5534</v>
      </c>
      <c r="N8" s="1" t="s">
        <v>5309</v>
      </c>
      <c r="O8" s="1" t="s">
        <v>5354</v>
      </c>
      <c r="P8" s="1" t="s">
        <v>5309</v>
      </c>
      <c r="Q8" s="12"/>
      <c r="R8" s="3">
        <v>46315</v>
      </c>
      <c r="S8" s="3">
        <v>46318</v>
      </c>
      <c r="T8" s="1"/>
      <c r="U8" s="1"/>
      <c r="V8" s="1"/>
      <c r="W8" s="1"/>
    </row>
    <row r="9" spans="1:23" x14ac:dyDescent="0.25">
      <c r="A9" s="11">
        <v>8613564748877</v>
      </c>
      <c r="B9" s="1" t="s">
        <v>23</v>
      </c>
      <c r="C9" s="1" t="s">
        <v>24</v>
      </c>
      <c r="D9" s="1" t="s">
        <v>49</v>
      </c>
      <c r="E9" s="1" t="s">
        <v>2156</v>
      </c>
      <c r="F9" s="2" t="s">
        <v>1174</v>
      </c>
      <c r="G9" s="2"/>
      <c r="H9" s="1"/>
      <c r="I9" s="5"/>
      <c r="J9" s="5"/>
      <c r="K9" s="5"/>
      <c r="L9" s="5"/>
      <c r="M9" s="1" t="s">
        <v>4220</v>
      </c>
      <c r="N9" s="1" t="s">
        <v>5568</v>
      </c>
      <c r="O9" s="1" t="s">
        <v>5535</v>
      </c>
      <c r="P9" s="1" t="s">
        <v>5311</v>
      </c>
      <c r="Q9" s="1" t="s">
        <v>3192</v>
      </c>
      <c r="R9" s="3">
        <v>46315</v>
      </c>
      <c r="S9" s="3">
        <v>46318</v>
      </c>
      <c r="T9" s="1"/>
      <c r="U9" s="1"/>
      <c r="V9" s="1"/>
      <c r="W9" s="1"/>
    </row>
    <row r="10" spans="1:23" x14ac:dyDescent="0.25">
      <c r="A10" s="11">
        <v>390523524066</v>
      </c>
      <c r="B10" s="1" t="s">
        <v>23</v>
      </c>
      <c r="C10" s="1" t="s">
        <v>24</v>
      </c>
      <c r="D10" s="1" t="s">
        <v>60</v>
      </c>
      <c r="E10" s="1" t="s">
        <v>2166</v>
      </c>
      <c r="F10" s="2" t="s">
        <v>1184</v>
      </c>
      <c r="G10" s="2"/>
      <c r="H10" s="1"/>
      <c r="I10" s="5"/>
      <c r="J10" s="5"/>
      <c r="K10" s="5"/>
      <c r="L10" s="5"/>
      <c r="M10" s="1" t="s">
        <v>4230</v>
      </c>
      <c r="N10" s="1" t="s">
        <v>5868</v>
      </c>
      <c r="O10" s="1" t="s">
        <v>5354</v>
      </c>
      <c r="P10" s="1" t="s">
        <v>5309</v>
      </c>
      <c r="Q10" s="1" t="s">
        <v>3202</v>
      </c>
      <c r="R10" s="3">
        <v>46315</v>
      </c>
      <c r="S10" s="3">
        <v>46318</v>
      </c>
      <c r="T10" s="1"/>
      <c r="U10" s="1"/>
      <c r="V10" s="1"/>
      <c r="W10" s="1"/>
    </row>
    <row r="11" spans="1:23" x14ac:dyDescent="0.25">
      <c r="A11" s="11">
        <v>499131170</v>
      </c>
      <c r="B11" s="1" t="s">
        <v>23</v>
      </c>
      <c r="C11" s="1" t="s">
        <v>24</v>
      </c>
      <c r="D11" s="1" t="s">
        <v>61</v>
      </c>
      <c r="E11" s="1" t="s">
        <v>5380</v>
      </c>
      <c r="F11" s="2" t="s">
        <v>1185</v>
      </c>
      <c r="G11" s="2"/>
      <c r="H11" s="1"/>
      <c r="I11" s="5"/>
      <c r="J11" s="5"/>
      <c r="K11" s="5"/>
      <c r="L11" s="5"/>
      <c r="M11" s="1" t="s">
        <v>4231</v>
      </c>
      <c r="N11" s="1" t="s">
        <v>5307</v>
      </c>
      <c r="O11" s="1" t="s">
        <v>5307</v>
      </c>
      <c r="P11" s="1" t="s">
        <v>5307</v>
      </c>
      <c r="Q11" s="1" t="s">
        <v>5381</v>
      </c>
      <c r="R11" s="3">
        <v>46315</v>
      </c>
      <c r="S11" s="3">
        <v>46318</v>
      </c>
      <c r="T11" s="1"/>
      <c r="U11" s="1"/>
      <c r="V11" s="1"/>
      <c r="W11" s="1"/>
    </row>
    <row r="12" spans="1:23" x14ac:dyDescent="0.25">
      <c r="A12" s="11">
        <v>390350267445</v>
      </c>
      <c r="B12" s="1" t="s">
        <v>23</v>
      </c>
      <c r="C12" s="1" t="s">
        <v>24</v>
      </c>
      <c r="D12" s="1" t="s">
        <v>63</v>
      </c>
      <c r="E12" s="1" t="s">
        <v>2168</v>
      </c>
      <c r="F12" s="2" t="s">
        <v>1187</v>
      </c>
      <c r="G12" s="2"/>
      <c r="H12" s="1"/>
      <c r="I12" s="5"/>
      <c r="J12" s="5"/>
      <c r="K12" s="5"/>
      <c r="L12" s="5"/>
      <c r="M12" s="1" t="s">
        <v>4233</v>
      </c>
      <c r="N12" s="1" t="s">
        <v>5721</v>
      </c>
      <c r="O12" s="1" t="s">
        <v>5354</v>
      </c>
      <c r="P12" s="1" t="s">
        <v>5309</v>
      </c>
      <c r="Q12" s="1" t="s">
        <v>3204</v>
      </c>
      <c r="R12" s="3">
        <v>46315</v>
      </c>
      <c r="S12" s="3">
        <v>46318</v>
      </c>
      <c r="T12" s="1"/>
      <c r="U12" s="1"/>
      <c r="V12" s="1"/>
      <c r="W12" s="1"/>
    </row>
    <row r="13" spans="1:23" x14ac:dyDescent="0.25">
      <c r="A13" s="11">
        <v>494030090110</v>
      </c>
      <c r="B13" s="1" t="s">
        <v>23</v>
      </c>
      <c r="C13" s="1" t="s">
        <v>24</v>
      </c>
      <c r="D13" s="1" t="s">
        <v>64</v>
      </c>
      <c r="E13" s="1" t="s">
        <v>2169</v>
      </c>
      <c r="F13" s="2" t="s">
        <v>1188</v>
      </c>
      <c r="G13" s="2"/>
      <c r="H13" s="1"/>
      <c r="I13" s="5"/>
      <c r="J13" s="5"/>
      <c r="K13" s="5"/>
      <c r="L13" s="5"/>
      <c r="M13" s="1" t="s">
        <v>4234</v>
      </c>
      <c r="N13" s="1" t="s">
        <v>5349</v>
      </c>
      <c r="O13" s="1" t="s">
        <v>5307</v>
      </c>
      <c r="P13" s="1" t="s">
        <v>5307</v>
      </c>
      <c r="Q13" s="1" t="s">
        <v>3205</v>
      </c>
      <c r="R13" s="3">
        <v>46315</v>
      </c>
      <c r="S13" s="3">
        <v>46318</v>
      </c>
      <c r="T13" s="1"/>
      <c r="U13" s="1"/>
      <c r="V13" s="1"/>
      <c r="W13" s="1"/>
    </row>
    <row r="14" spans="1:23" x14ac:dyDescent="0.25">
      <c r="A14" s="11">
        <v>492572960260</v>
      </c>
      <c r="B14" s="1" t="s">
        <v>23</v>
      </c>
      <c r="C14" s="1" t="s">
        <v>24</v>
      </c>
      <c r="D14" s="1" t="s">
        <v>74</v>
      </c>
      <c r="E14" s="1" t="s">
        <v>2178</v>
      </c>
      <c r="F14" s="2" t="s">
        <v>1195</v>
      </c>
      <c r="G14" s="2"/>
      <c r="H14" s="1"/>
      <c r="I14" s="5"/>
      <c r="J14" s="5"/>
      <c r="K14" s="5"/>
      <c r="L14" s="5"/>
      <c r="M14" s="1" t="s">
        <v>4237</v>
      </c>
      <c r="N14" s="1" t="s">
        <v>5427</v>
      </c>
      <c r="O14" s="1" t="s">
        <v>5307</v>
      </c>
      <c r="P14" s="1" t="s">
        <v>5307</v>
      </c>
      <c r="Q14" s="1" t="s">
        <v>3214</v>
      </c>
      <c r="R14" s="3">
        <v>46315</v>
      </c>
      <c r="S14" s="3">
        <v>46318</v>
      </c>
      <c r="T14" s="1"/>
      <c r="U14" s="1"/>
      <c r="V14" s="1"/>
      <c r="W14" s="1"/>
    </row>
    <row r="15" spans="1:23" x14ac:dyDescent="0.25">
      <c r="A15" s="11">
        <v>905465504090</v>
      </c>
      <c r="B15" s="1" t="s">
        <v>23</v>
      </c>
      <c r="C15" s="1" t="s">
        <v>24</v>
      </c>
      <c r="D15" s="1" t="s">
        <v>76</v>
      </c>
      <c r="E15" s="1" t="s">
        <v>2180</v>
      </c>
      <c r="F15" s="2" t="s">
        <v>1197</v>
      </c>
      <c r="G15" s="2"/>
      <c r="H15" s="1"/>
      <c r="I15" s="5"/>
      <c r="J15" s="5"/>
      <c r="K15" s="5"/>
      <c r="L15" s="5"/>
      <c r="M15" s="1" t="s">
        <v>4244</v>
      </c>
      <c r="N15" s="1" t="s">
        <v>5409</v>
      </c>
      <c r="O15" s="1" t="s">
        <v>5535</v>
      </c>
      <c r="P15" s="1" t="s">
        <v>5308</v>
      </c>
      <c r="Q15" s="1" t="s">
        <v>3216</v>
      </c>
      <c r="R15" s="3">
        <v>46315</v>
      </c>
      <c r="S15" s="3">
        <v>46318</v>
      </c>
      <c r="T15" s="1"/>
      <c r="U15" s="1"/>
      <c r="V15" s="1"/>
      <c r="W15" s="1"/>
    </row>
    <row r="16" spans="1:23" x14ac:dyDescent="0.25">
      <c r="A16" s="11">
        <v>3251262728</v>
      </c>
      <c r="B16" s="1" t="s">
        <v>23</v>
      </c>
      <c r="C16" s="1" t="s">
        <v>24</v>
      </c>
      <c r="D16" s="1" t="s">
        <v>79</v>
      </c>
      <c r="E16" s="1" t="s">
        <v>2182</v>
      </c>
      <c r="F16" s="2" t="s">
        <v>1200</v>
      </c>
      <c r="G16" s="2"/>
      <c r="H16" s="1"/>
      <c r="I16" s="5"/>
      <c r="J16" s="5"/>
      <c r="K16" s="5"/>
      <c r="L16" s="5"/>
      <c r="M16" s="1" t="s">
        <v>4247</v>
      </c>
      <c r="N16" s="1" t="s">
        <v>5553</v>
      </c>
      <c r="O16" s="1" t="s">
        <v>5536</v>
      </c>
      <c r="P16" s="1" t="s">
        <v>5314</v>
      </c>
      <c r="Q16" s="1" t="s">
        <v>3218</v>
      </c>
      <c r="R16" s="3">
        <v>46315</v>
      </c>
      <c r="S16" s="3">
        <v>46318</v>
      </c>
      <c r="T16" s="1"/>
      <c r="U16" s="1"/>
      <c r="V16" s="1"/>
      <c r="W16" s="1"/>
    </row>
    <row r="17" spans="1:23" x14ac:dyDescent="0.25">
      <c r="A17" s="11">
        <v>39029254935</v>
      </c>
      <c r="B17" s="1" t="s">
        <v>23</v>
      </c>
      <c r="C17" s="1" t="s">
        <v>24</v>
      </c>
      <c r="D17" s="1" t="s">
        <v>81</v>
      </c>
      <c r="E17" s="1" t="s">
        <v>2184</v>
      </c>
      <c r="F17" s="2" t="s">
        <v>1202</v>
      </c>
      <c r="G17" s="2"/>
      <c r="H17" s="1"/>
      <c r="I17" s="5"/>
      <c r="J17" s="5"/>
      <c r="K17" s="5"/>
      <c r="L17" s="5"/>
      <c r="M17" s="1" t="s">
        <v>4249</v>
      </c>
      <c r="N17" s="1" t="s">
        <v>5732</v>
      </c>
      <c r="O17" s="1" t="s">
        <v>5354</v>
      </c>
      <c r="P17" s="1" t="s">
        <v>5309</v>
      </c>
      <c r="Q17" s="1" t="s">
        <v>3220</v>
      </c>
      <c r="R17" s="3">
        <v>46315</v>
      </c>
      <c r="S17" s="3">
        <v>46318</v>
      </c>
      <c r="T17" s="1"/>
      <c r="U17" s="1"/>
      <c r="V17" s="1"/>
      <c r="W17" s="1"/>
    </row>
    <row r="18" spans="1:23" x14ac:dyDescent="0.25">
      <c r="A18" s="11">
        <v>4964317797923</v>
      </c>
      <c r="B18" s="1" t="s">
        <v>23</v>
      </c>
      <c r="C18" s="1" t="s">
        <v>24</v>
      </c>
      <c r="D18" s="1" t="s">
        <v>82</v>
      </c>
      <c r="E18" s="1" t="s">
        <v>2185</v>
      </c>
      <c r="F18" s="2" t="s">
        <v>1203</v>
      </c>
      <c r="G18" s="2"/>
      <c r="H18" s="1"/>
      <c r="I18" s="5"/>
      <c r="J18" s="5"/>
      <c r="K18" s="5"/>
      <c r="L18" s="5"/>
      <c r="M18" s="1" t="s">
        <v>4250</v>
      </c>
      <c r="N18" s="1" t="s">
        <v>5628</v>
      </c>
      <c r="O18" s="1" t="s">
        <v>5307</v>
      </c>
      <c r="P18" s="1" t="s">
        <v>5307</v>
      </c>
      <c r="Q18" s="1" t="s">
        <v>3221</v>
      </c>
      <c r="R18" s="3">
        <v>46315</v>
      </c>
      <c r="S18" s="3">
        <v>46318</v>
      </c>
      <c r="T18" s="1"/>
      <c r="U18" s="1"/>
      <c r="V18" s="1"/>
      <c r="W18" s="1"/>
    </row>
    <row r="19" spans="1:23" x14ac:dyDescent="0.25">
      <c r="A19" s="11">
        <v>390444026613</v>
      </c>
      <c r="B19" s="1" t="s">
        <v>23</v>
      </c>
      <c r="C19" s="1" t="s">
        <v>24</v>
      </c>
      <c r="D19" s="1" t="s">
        <v>83</v>
      </c>
      <c r="E19" s="1" t="s">
        <v>2186</v>
      </c>
      <c r="F19" s="2" t="s">
        <v>1204</v>
      </c>
      <c r="G19" s="2"/>
      <c r="H19" s="1"/>
      <c r="I19" s="5"/>
      <c r="J19" s="5"/>
      <c r="K19" s="5"/>
      <c r="L19" s="5"/>
      <c r="M19" s="1" t="s">
        <v>4251</v>
      </c>
      <c r="N19" s="1" t="s">
        <v>5869</v>
      </c>
      <c r="O19" s="1" t="s">
        <v>5354</v>
      </c>
      <c r="P19" s="1" t="s">
        <v>5309</v>
      </c>
      <c r="Q19" s="1" t="s">
        <v>3222</v>
      </c>
      <c r="R19" s="3">
        <v>46315</v>
      </c>
      <c r="S19" s="3">
        <v>46318</v>
      </c>
      <c r="T19" s="1"/>
      <c r="U19" s="1"/>
      <c r="V19" s="1"/>
      <c r="W19" s="1"/>
    </row>
    <row r="20" spans="1:23" x14ac:dyDescent="0.25">
      <c r="A20" s="11">
        <v>902244824154</v>
      </c>
      <c r="B20" s="1" t="s">
        <v>23</v>
      </c>
      <c r="C20" s="1" t="s">
        <v>24</v>
      </c>
      <c r="D20" s="1" t="s">
        <v>86</v>
      </c>
      <c r="E20" s="1" t="s">
        <v>2189</v>
      </c>
      <c r="F20" s="2" t="s">
        <v>1207</v>
      </c>
      <c r="G20" s="2"/>
      <c r="H20" s="1"/>
      <c r="I20" s="5"/>
      <c r="J20" s="5"/>
      <c r="K20" s="5"/>
      <c r="L20" s="5"/>
      <c r="M20" s="1" t="s">
        <v>4254</v>
      </c>
      <c r="N20" s="1" t="s">
        <v>5443</v>
      </c>
      <c r="O20" s="1" t="s">
        <v>5535</v>
      </c>
      <c r="P20" s="1" t="s">
        <v>5308</v>
      </c>
      <c r="Q20" s="1" t="s">
        <v>3225</v>
      </c>
      <c r="R20" s="3">
        <v>46315</v>
      </c>
      <c r="S20" s="3">
        <v>46318</v>
      </c>
      <c r="T20" s="1"/>
      <c r="U20" s="1"/>
      <c r="V20" s="1"/>
      <c r="W20" s="1"/>
    </row>
    <row r="21" spans="1:23" x14ac:dyDescent="0.25">
      <c r="A21" s="11">
        <v>4924514845730</v>
      </c>
      <c r="B21" s="1" t="s">
        <v>23</v>
      </c>
      <c r="C21" s="1" t="s">
        <v>24</v>
      </c>
      <c r="D21" s="1" t="s">
        <v>88</v>
      </c>
      <c r="E21" s="1" t="s">
        <v>2191</v>
      </c>
      <c r="F21" s="2" t="s">
        <v>1209</v>
      </c>
      <c r="G21" s="2"/>
      <c r="H21" s="1"/>
      <c r="I21" s="5"/>
      <c r="J21" s="5"/>
      <c r="K21" s="5"/>
      <c r="L21" s="5"/>
      <c r="M21" s="1" t="s">
        <v>4256</v>
      </c>
      <c r="N21" s="1" t="s">
        <v>5427</v>
      </c>
      <c r="O21" s="1" t="s">
        <v>5307</v>
      </c>
      <c r="P21" s="1" t="s">
        <v>5307</v>
      </c>
      <c r="Q21" s="1" t="s">
        <v>3227</v>
      </c>
      <c r="R21" s="3">
        <v>46315</v>
      </c>
      <c r="S21" s="3">
        <v>46318</v>
      </c>
      <c r="T21" s="1"/>
      <c r="U21" s="1"/>
      <c r="V21" s="1"/>
      <c r="W21" s="1"/>
    </row>
    <row r="22" spans="1:23" x14ac:dyDescent="0.25">
      <c r="A22" s="11">
        <v>4651124520</v>
      </c>
      <c r="B22" s="1" t="s">
        <v>23</v>
      </c>
      <c r="C22" s="1" t="s">
        <v>24</v>
      </c>
      <c r="D22" s="1" t="s">
        <v>385</v>
      </c>
      <c r="E22" s="1" t="s">
        <v>2458</v>
      </c>
      <c r="F22" s="2" t="s">
        <v>1282</v>
      </c>
      <c r="G22" s="2"/>
      <c r="H22" s="1"/>
      <c r="I22" s="5"/>
      <c r="J22" s="5"/>
      <c r="K22" s="5"/>
      <c r="L22" s="5"/>
      <c r="M22" s="1" t="s">
        <v>4395</v>
      </c>
      <c r="N22" s="1" t="s">
        <v>5329</v>
      </c>
      <c r="O22" s="1" t="s">
        <v>5536</v>
      </c>
      <c r="P22" s="1" t="s">
        <v>5329</v>
      </c>
      <c r="Q22" s="1" t="s">
        <v>3494</v>
      </c>
      <c r="R22" s="3">
        <v>46315</v>
      </c>
      <c r="S22" s="3">
        <v>46318</v>
      </c>
      <c r="T22" s="1"/>
      <c r="U22" s="1"/>
      <c r="V22" s="1"/>
      <c r="W22" s="1"/>
    </row>
    <row r="23" spans="1:23" x14ac:dyDescent="0.25">
      <c r="A23" s="11">
        <v>39029073302627</v>
      </c>
      <c r="B23" s="1" t="s">
        <v>23</v>
      </c>
      <c r="C23" s="1" t="s">
        <v>24</v>
      </c>
      <c r="D23" s="1" t="s">
        <v>91</v>
      </c>
      <c r="E23" s="1" t="s">
        <v>2192</v>
      </c>
      <c r="F23" s="2" t="s">
        <v>1212</v>
      </c>
      <c r="G23" s="2"/>
      <c r="H23" s="1"/>
      <c r="I23" s="5"/>
      <c r="J23" s="5"/>
      <c r="K23" s="5"/>
      <c r="L23" s="5"/>
      <c r="M23" s="1" t="s">
        <v>4259</v>
      </c>
      <c r="N23" s="1" t="s">
        <v>5732</v>
      </c>
      <c r="O23" s="1" t="s">
        <v>5354</v>
      </c>
      <c r="P23" s="1" t="s">
        <v>5309</v>
      </c>
      <c r="Q23" s="1" t="s">
        <v>3228</v>
      </c>
      <c r="R23" s="3">
        <v>46315</v>
      </c>
      <c r="S23" s="3">
        <v>46318</v>
      </c>
      <c r="T23" s="1"/>
      <c r="U23" s="1"/>
      <c r="V23" s="1"/>
      <c r="W23" s="1"/>
    </row>
    <row r="24" spans="1:23" x14ac:dyDescent="0.25">
      <c r="A24" s="11">
        <v>4971157660</v>
      </c>
      <c r="B24" s="1" t="s">
        <v>23</v>
      </c>
      <c r="C24" s="1" t="s">
        <v>24</v>
      </c>
      <c r="D24" s="1" t="s">
        <v>674</v>
      </c>
      <c r="E24" s="1" t="s">
        <v>2729</v>
      </c>
      <c r="F24" s="2" t="s">
        <v>1719</v>
      </c>
      <c r="G24" s="2"/>
      <c r="H24" s="1"/>
      <c r="I24" s="5"/>
      <c r="J24" s="5"/>
      <c r="K24" s="5"/>
      <c r="L24" s="5"/>
      <c r="M24" s="1" t="s">
        <v>4265</v>
      </c>
      <c r="N24" s="1" t="s">
        <v>5637</v>
      </c>
      <c r="O24" s="1" t="s">
        <v>5307</v>
      </c>
      <c r="P24" s="1" t="s">
        <v>5307</v>
      </c>
      <c r="Q24" s="1" t="s">
        <v>3759</v>
      </c>
      <c r="R24" s="3">
        <v>46315</v>
      </c>
      <c r="S24" s="3">
        <v>46318</v>
      </c>
      <c r="T24" s="1"/>
      <c r="U24" s="1"/>
      <c r="V24" s="1"/>
      <c r="W24" s="1"/>
    </row>
    <row r="25" spans="1:23" x14ac:dyDescent="0.25">
      <c r="A25" s="11">
        <v>34943219199</v>
      </c>
      <c r="B25" s="1" t="s">
        <v>23</v>
      </c>
      <c r="C25" s="1" t="s">
        <v>24</v>
      </c>
      <c r="D25" s="1" t="s">
        <v>46</v>
      </c>
      <c r="E25" s="1" t="s">
        <v>2153</v>
      </c>
      <c r="F25" s="2" t="s">
        <v>1171</v>
      </c>
      <c r="G25" s="2"/>
      <c r="H25" s="1"/>
      <c r="I25" s="5"/>
      <c r="J25" s="5"/>
      <c r="K25" s="5"/>
      <c r="L25" s="5"/>
      <c r="M25" s="1" t="s">
        <v>4266</v>
      </c>
      <c r="N25" s="1" t="s">
        <v>5928</v>
      </c>
      <c r="O25" s="1" t="s">
        <v>5538</v>
      </c>
      <c r="P25" s="1" t="s">
        <v>5316</v>
      </c>
      <c r="Q25" s="1" t="s">
        <v>3189</v>
      </c>
      <c r="R25" s="3">
        <v>46315</v>
      </c>
      <c r="S25" s="3">
        <v>46318</v>
      </c>
      <c r="T25" s="1"/>
      <c r="U25" s="1"/>
      <c r="V25" s="1"/>
      <c r="W25" s="1"/>
    </row>
    <row r="26" spans="1:23" x14ac:dyDescent="0.25">
      <c r="A26" s="11">
        <v>49724590906600</v>
      </c>
      <c r="B26" s="1" t="s">
        <v>23</v>
      </c>
      <c r="C26" s="1" t="s">
        <v>24</v>
      </c>
      <c r="D26" s="1" t="s">
        <v>100</v>
      </c>
      <c r="E26" s="1" t="s">
        <v>5389</v>
      </c>
      <c r="F26" s="2" t="s">
        <v>1219</v>
      </c>
      <c r="G26" s="2"/>
      <c r="H26" s="1"/>
      <c r="I26" s="5"/>
      <c r="J26" s="5"/>
      <c r="K26" s="5"/>
      <c r="L26" s="5"/>
      <c r="M26" s="1" t="s">
        <v>4267</v>
      </c>
      <c r="N26" s="1" t="s">
        <v>5349</v>
      </c>
      <c r="O26" s="1" t="s">
        <v>5307</v>
      </c>
      <c r="P26" s="1" t="s">
        <v>5307</v>
      </c>
      <c r="Q26" s="1" t="s">
        <v>5390</v>
      </c>
      <c r="R26" s="3">
        <v>46315</v>
      </c>
      <c r="S26" s="3">
        <v>46318</v>
      </c>
      <c r="T26" s="1"/>
      <c r="U26" s="1"/>
      <c r="V26" s="1"/>
      <c r="W26" s="1"/>
    </row>
    <row r="27" spans="1:23" x14ac:dyDescent="0.25">
      <c r="A27" s="11">
        <v>390458750680</v>
      </c>
      <c r="B27" s="1" t="s">
        <v>23</v>
      </c>
      <c r="C27" s="1" t="s">
        <v>24</v>
      </c>
      <c r="D27" s="1" t="s">
        <v>101</v>
      </c>
      <c r="E27" s="1" t="s">
        <v>2201</v>
      </c>
      <c r="F27" s="2" t="s">
        <v>1220</v>
      </c>
      <c r="G27" s="2"/>
      <c r="H27" s="1"/>
      <c r="I27" s="5"/>
      <c r="J27" s="5"/>
      <c r="K27" s="5"/>
      <c r="L27" s="5"/>
      <c r="M27" s="1" t="s">
        <v>4268</v>
      </c>
      <c r="N27" s="1" t="s">
        <v>5726</v>
      </c>
      <c r="O27" s="1" t="s">
        <v>5354</v>
      </c>
      <c r="P27" s="1" t="s">
        <v>5309</v>
      </c>
      <c r="Q27" s="1" t="s">
        <v>3237</v>
      </c>
      <c r="R27" s="3">
        <v>46315</v>
      </c>
      <c r="S27" s="3">
        <v>46318</v>
      </c>
      <c r="T27" s="1"/>
      <c r="U27" s="1"/>
      <c r="V27" s="1"/>
      <c r="W27" s="1"/>
    </row>
    <row r="28" spans="1:23" x14ac:dyDescent="0.25">
      <c r="A28" s="11">
        <v>390422722964</v>
      </c>
      <c r="B28" s="1" t="s">
        <v>23</v>
      </c>
      <c r="C28" s="1" t="s">
        <v>24</v>
      </c>
      <c r="D28" s="1" t="s">
        <v>103</v>
      </c>
      <c r="E28" s="1" t="s">
        <v>2203</v>
      </c>
      <c r="F28" s="2" t="s">
        <v>1222</v>
      </c>
      <c r="G28" s="2"/>
      <c r="H28" s="1"/>
      <c r="I28" s="5"/>
      <c r="J28" s="5"/>
      <c r="K28" s="5"/>
      <c r="L28" s="5"/>
      <c r="M28" s="1" t="s">
        <v>4270</v>
      </c>
      <c r="N28" s="1" t="s">
        <v>5727</v>
      </c>
      <c r="O28" s="1" t="s">
        <v>5354</v>
      </c>
      <c r="P28" s="1" t="s">
        <v>5309</v>
      </c>
      <c r="Q28" s="1" t="s">
        <v>3239</v>
      </c>
      <c r="R28" s="3">
        <v>46315</v>
      </c>
      <c r="S28" s="3">
        <v>46318</v>
      </c>
      <c r="T28" s="1"/>
      <c r="U28" s="1"/>
      <c r="V28" s="1"/>
      <c r="W28" s="1"/>
    </row>
    <row r="29" spans="1:23" x14ac:dyDescent="0.25">
      <c r="A29" s="11">
        <v>4575621144</v>
      </c>
      <c r="B29" s="1" t="s">
        <v>23</v>
      </c>
      <c r="C29" s="1" t="s">
        <v>24</v>
      </c>
      <c r="D29" s="1" t="s">
        <v>104</v>
      </c>
      <c r="E29" s="1" t="s">
        <v>2204</v>
      </c>
      <c r="F29" s="2" t="s">
        <v>1223</v>
      </c>
      <c r="G29" s="2"/>
      <c r="H29" s="1"/>
      <c r="I29" s="5"/>
      <c r="J29" s="5"/>
      <c r="K29" s="5"/>
      <c r="L29" s="5"/>
      <c r="M29" s="1" t="s">
        <v>4271</v>
      </c>
      <c r="N29" s="1" t="s">
        <v>5605</v>
      </c>
      <c r="O29" s="1" t="s">
        <v>5535</v>
      </c>
      <c r="P29" s="1" t="s">
        <v>5319</v>
      </c>
      <c r="Q29" s="1" t="s">
        <v>3240</v>
      </c>
      <c r="R29" s="3">
        <v>46315</v>
      </c>
      <c r="S29" s="3">
        <v>46318</v>
      </c>
      <c r="T29" s="1"/>
      <c r="U29" s="1"/>
      <c r="V29" s="1"/>
      <c r="W29" s="1"/>
    </row>
    <row r="30" spans="1:23" x14ac:dyDescent="0.25">
      <c r="A30" s="11">
        <v>390354254492</v>
      </c>
      <c r="B30" s="1" t="s">
        <v>23</v>
      </c>
      <c r="C30" s="1" t="s">
        <v>24</v>
      </c>
      <c r="D30" s="1" t="s">
        <v>108</v>
      </c>
      <c r="E30" s="1" t="s">
        <v>2206</v>
      </c>
      <c r="F30" s="2" t="s">
        <v>1227</v>
      </c>
      <c r="G30" s="2"/>
      <c r="H30" s="1"/>
      <c r="I30" s="5"/>
      <c r="J30" s="5"/>
      <c r="K30" s="5"/>
      <c r="L30" s="5"/>
      <c r="M30" s="1" t="s">
        <v>4275</v>
      </c>
      <c r="N30" s="1" t="s">
        <v>5728</v>
      </c>
      <c r="O30" s="1" t="s">
        <v>5354</v>
      </c>
      <c r="P30" s="1" t="s">
        <v>5309</v>
      </c>
      <c r="Q30" s="1" t="s">
        <v>3242</v>
      </c>
      <c r="R30" s="3">
        <v>46315</v>
      </c>
      <c r="S30" s="3">
        <v>46318</v>
      </c>
      <c r="T30" s="1"/>
      <c r="U30" s="1"/>
      <c r="V30" s="1"/>
      <c r="W30" s="1"/>
    </row>
    <row r="31" spans="1:23" x14ac:dyDescent="0.25">
      <c r="A31" s="11">
        <v>41419202055</v>
      </c>
      <c r="B31" s="1" t="s">
        <v>23</v>
      </c>
      <c r="C31" s="1" t="s">
        <v>24</v>
      </c>
      <c r="D31" s="1" t="s">
        <v>110</v>
      </c>
      <c r="E31" s="1" t="s">
        <v>5404</v>
      </c>
      <c r="F31" s="2" t="s">
        <v>1229</v>
      </c>
      <c r="G31" s="2"/>
      <c r="H31" s="1"/>
      <c r="I31" s="5"/>
      <c r="J31" s="5"/>
      <c r="K31" s="5"/>
      <c r="L31" s="5"/>
      <c r="M31" s="1" t="s">
        <v>4277</v>
      </c>
      <c r="N31" s="1" t="s">
        <v>5956</v>
      </c>
      <c r="O31" s="1" t="s">
        <v>5536</v>
      </c>
      <c r="P31" s="1" t="s">
        <v>5313</v>
      </c>
      <c r="Q31" s="1" t="s">
        <v>5415</v>
      </c>
      <c r="R31" s="3">
        <v>46315</v>
      </c>
      <c r="S31" s="3">
        <v>46318</v>
      </c>
      <c r="T31" s="1"/>
      <c r="U31" s="1"/>
      <c r="V31" s="1"/>
      <c r="W31" s="1"/>
    </row>
    <row r="32" spans="1:23" x14ac:dyDescent="0.25">
      <c r="A32" s="11">
        <v>4974548810</v>
      </c>
      <c r="B32" s="1" t="s">
        <v>23</v>
      </c>
      <c r="C32" s="1" t="s">
        <v>24</v>
      </c>
      <c r="D32" s="1" t="s">
        <v>98</v>
      </c>
      <c r="E32" s="1" t="s">
        <v>2199</v>
      </c>
      <c r="F32" s="2" t="s">
        <v>1217</v>
      </c>
      <c r="G32" s="2"/>
      <c r="H32" s="1"/>
      <c r="I32" s="5"/>
      <c r="J32" s="5"/>
      <c r="K32" s="5"/>
      <c r="L32" s="5"/>
      <c r="M32" s="1" t="s">
        <v>4282</v>
      </c>
      <c r="N32" s="1" t="s">
        <v>5349</v>
      </c>
      <c r="O32" s="1" t="s">
        <v>5307</v>
      </c>
      <c r="P32" s="1" t="s">
        <v>5307</v>
      </c>
      <c r="Q32" s="1" t="s">
        <v>3235</v>
      </c>
      <c r="R32" s="3">
        <v>46315</v>
      </c>
      <c r="S32" s="3">
        <v>46318</v>
      </c>
      <c r="T32" s="1"/>
      <c r="U32" s="1"/>
      <c r="V32" s="1"/>
      <c r="W32" s="1"/>
    </row>
    <row r="33" spans="1:23" x14ac:dyDescent="0.25">
      <c r="A33" s="11">
        <v>49951965550</v>
      </c>
      <c r="B33" s="1" t="s">
        <v>23</v>
      </c>
      <c r="C33" s="1" t="s">
        <v>24</v>
      </c>
      <c r="D33" s="1" t="s">
        <v>117</v>
      </c>
      <c r="E33" s="1" t="s">
        <v>2214</v>
      </c>
      <c r="F33" s="2" t="s">
        <v>1236</v>
      </c>
      <c r="G33" s="2"/>
      <c r="H33" s="1"/>
      <c r="I33" s="5"/>
      <c r="J33" s="5"/>
      <c r="K33" s="5"/>
      <c r="L33" s="5"/>
      <c r="M33" s="1" t="s">
        <v>4284</v>
      </c>
      <c r="N33" s="1" t="s">
        <v>5639</v>
      </c>
      <c r="O33" s="1" t="s">
        <v>5307</v>
      </c>
      <c r="P33" s="1" t="s">
        <v>5307</v>
      </c>
      <c r="Q33" s="1" t="s">
        <v>3250</v>
      </c>
      <c r="R33" s="3">
        <v>46315</v>
      </c>
      <c r="S33" s="3">
        <v>46318</v>
      </c>
      <c r="T33" s="1"/>
      <c r="U33" s="1"/>
      <c r="V33" s="1"/>
      <c r="W33" s="1"/>
    </row>
    <row r="34" spans="1:23" x14ac:dyDescent="0.25">
      <c r="A34" s="11">
        <v>351229866610</v>
      </c>
      <c r="B34" s="1" t="s">
        <v>23</v>
      </c>
      <c r="C34" s="1" t="s">
        <v>24</v>
      </c>
      <c r="D34" s="1" t="s">
        <v>118</v>
      </c>
      <c r="E34" s="1" t="s">
        <v>2215</v>
      </c>
      <c r="F34" s="2" t="s">
        <v>1237</v>
      </c>
      <c r="G34" s="2"/>
      <c r="H34" s="1"/>
      <c r="I34" s="5"/>
      <c r="J34" s="5"/>
      <c r="K34" s="5"/>
      <c r="L34" s="5"/>
      <c r="M34" s="1" t="s">
        <v>4285</v>
      </c>
      <c r="N34" s="1" t="s">
        <v>5917</v>
      </c>
      <c r="O34" s="1" t="s">
        <v>5535</v>
      </c>
      <c r="P34" s="1" t="s">
        <v>5322</v>
      </c>
      <c r="Q34" s="1" t="s">
        <v>3251</v>
      </c>
      <c r="R34" s="3">
        <v>46315</v>
      </c>
      <c r="S34" s="3">
        <v>46318</v>
      </c>
      <c r="T34" s="1"/>
      <c r="U34" s="1"/>
      <c r="V34" s="1"/>
      <c r="W34" s="1"/>
    </row>
    <row r="35" spans="1:23" x14ac:dyDescent="0.25">
      <c r="A35" s="11">
        <v>903123946173</v>
      </c>
      <c r="B35" s="1" t="s">
        <v>23</v>
      </c>
      <c r="C35" s="1" t="s">
        <v>24</v>
      </c>
      <c r="D35" s="1" t="s">
        <v>119</v>
      </c>
      <c r="E35" s="1" t="s">
        <v>2216</v>
      </c>
      <c r="F35" s="2" t="s">
        <v>1238</v>
      </c>
      <c r="G35" s="2"/>
      <c r="H35" s="1"/>
      <c r="I35" s="5"/>
      <c r="J35" s="5"/>
      <c r="K35" s="5"/>
      <c r="L35" s="5"/>
      <c r="M35" s="1" t="s">
        <v>4286</v>
      </c>
      <c r="N35" s="1" t="s">
        <v>5526</v>
      </c>
      <c r="O35" s="1" t="s">
        <v>5535</v>
      </c>
      <c r="P35" s="1" t="s">
        <v>5308</v>
      </c>
      <c r="Q35" s="1" t="s">
        <v>3252</v>
      </c>
      <c r="R35" s="3">
        <v>46315</v>
      </c>
      <c r="S35" s="3">
        <v>46318</v>
      </c>
      <c r="T35" s="1"/>
      <c r="U35" s="1"/>
      <c r="V35" s="1"/>
      <c r="W35" s="1"/>
    </row>
    <row r="36" spans="1:23" x14ac:dyDescent="0.25">
      <c r="A36" s="11">
        <v>420495433170</v>
      </c>
      <c r="B36" s="1" t="s">
        <v>23</v>
      </c>
      <c r="C36" s="1" t="s">
        <v>24</v>
      </c>
      <c r="D36" s="1" t="s">
        <v>127</v>
      </c>
      <c r="E36" s="1" t="s">
        <v>2222</v>
      </c>
      <c r="F36" s="2" t="s">
        <v>1246</v>
      </c>
      <c r="G36" s="2"/>
      <c r="H36" s="1"/>
      <c r="I36" s="5"/>
      <c r="J36" s="5"/>
      <c r="K36" s="5"/>
      <c r="L36" s="5"/>
      <c r="M36" s="1" t="s">
        <v>4291</v>
      </c>
      <c r="N36" s="1" t="s">
        <v>5597</v>
      </c>
      <c r="O36" s="1" t="s">
        <v>5535</v>
      </c>
      <c r="P36" s="1" t="s">
        <v>5324</v>
      </c>
      <c r="Q36" s="1" t="s">
        <v>3259</v>
      </c>
      <c r="R36" s="3">
        <v>46315</v>
      </c>
      <c r="S36" s="3">
        <v>46318</v>
      </c>
      <c r="T36" s="1"/>
      <c r="U36" s="1"/>
      <c r="V36" s="1"/>
      <c r="W36" s="1"/>
    </row>
    <row r="37" spans="1:23" x14ac:dyDescent="0.25">
      <c r="A37" s="11">
        <v>420257712828</v>
      </c>
      <c r="B37" s="1" t="s">
        <v>23</v>
      </c>
      <c r="C37" s="1" t="s">
        <v>24</v>
      </c>
      <c r="D37" s="1" t="s">
        <v>128</v>
      </c>
      <c r="E37" s="1" t="s">
        <v>2223</v>
      </c>
      <c r="F37" s="2" t="s">
        <v>1247</v>
      </c>
      <c r="G37" s="2"/>
      <c r="H37" s="1"/>
      <c r="I37" s="5"/>
      <c r="J37" s="5"/>
      <c r="K37" s="5"/>
      <c r="L37" s="5"/>
      <c r="M37" s="1" t="s">
        <v>4292</v>
      </c>
      <c r="N37" s="1" t="s">
        <v>5324</v>
      </c>
      <c r="O37" s="1" t="s">
        <v>5535</v>
      </c>
      <c r="P37" s="1" t="s">
        <v>5324</v>
      </c>
      <c r="Q37" s="1" t="s">
        <v>3260</v>
      </c>
      <c r="R37" s="3">
        <v>46315</v>
      </c>
      <c r="S37" s="3">
        <v>46318</v>
      </c>
      <c r="T37" s="1"/>
      <c r="U37" s="1"/>
      <c r="V37" s="1"/>
      <c r="W37" s="1"/>
    </row>
    <row r="38" spans="1:23" x14ac:dyDescent="0.25">
      <c r="A38" s="11">
        <v>8657684118585</v>
      </c>
      <c r="B38" s="1" t="s">
        <v>23</v>
      </c>
      <c r="C38" s="1" t="s">
        <v>24</v>
      </c>
      <c r="D38" s="1" t="s">
        <v>138</v>
      </c>
      <c r="E38" s="1" t="s">
        <v>2232</v>
      </c>
      <c r="F38" s="2" t="s">
        <v>1253</v>
      </c>
      <c r="G38" s="2"/>
      <c r="H38" s="1"/>
      <c r="I38" s="5"/>
      <c r="J38" s="5"/>
      <c r="K38" s="5"/>
      <c r="L38" s="5"/>
      <c r="M38" s="1" t="s">
        <v>4300</v>
      </c>
      <c r="N38" s="1" t="s">
        <v>5571</v>
      </c>
      <c r="O38" s="1" t="s">
        <v>5535</v>
      </c>
      <c r="P38" s="1" t="s">
        <v>5311</v>
      </c>
      <c r="Q38" s="1" t="s">
        <v>3269</v>
      </c>
      <c r="R38" s="3">
        <v>46315</v>
      </c>
      <c r="S38" s="3">
        <v>46318</v>
      </c>
      <c r="T38" s="1"/>
      <c r="U38" s="1"/>
      <c r="V38" s="1"/>
      <c r="W38" s="1"/>
    </row>
    <row r="39" spans="1:23" x14ac:dyDescent="0.25">
      <c r="A39" s="11">
        <v>34946354860</v>
      </c>
      <c r="B39" s="1" t="s">
        <v>23</v>
      </c>
      <c r="C39" s="1" t="s">
        <v>24</v>
      </c>
      <c r="D39" s="1" t="s">
        <v>139</v>
      </c>
      <c r="E39" s="1" t="s">
        <v>2233</v>
      </c>
      <c r="F39" s="2" t="s">
        <v>1254</v>
      </c>
      <c r="G39" s="2"/>
      <c r="H39" s="1"/>
      <c r="I39" s="5"/>
      <c r="J39" s="5"/>
      <c r="K39" s="5"/>
      <c r="L39" s="5"/>
      <c r="M39" s="1" t="s">
        <v>4301</v>
      </c>
      <c r="N39" s="1" t="s">
        <v>5316</v>
      </c>
      <c r="O39" s="1" t="s">
        <v>5538</v>
      </c>
      <c r="P39" s="1" t="s">
        <v>5316</v>
      </c>
      <c r="Q39" s="1" t="s">
        <v>3270</v>
      </c>
      <c r="R39" s="3">
        <v>46315</v>
      </c>
      <c r="S39" s="3">
        <v>46318</v>
      </c>
      <c r="T39" s="1"/>
      <c r="U39" s="1"/>
      <c r="V39" s="1"/>
      <c r="W39" s="1"/>
    </row>
    <row r="40" spans="1:23" x14ac:dyDescent="0.25">
      <c r="A40" s="11">
        <v>4597371900</v>
      </c>
      <c r="B40" s="1" t="s">
        <v>23</v>
      </c>
      <c r="C40" s="1" t="s">
        <v>24</v>
      </c>
      <c r="D40" s="1" t="s">
        <v>141</v>
      </c>
      <c r="E40" s="1" t="s">
        <v>2235</v>
      </c>
      <c r="F40" s="2" t="s">
        <v>1256</v>
      </c>
      <c r="G40" s="2"/>
      <c r="H40" s="1"/>
      <c r="I40" s="5"/>
      <c r="J40" s="5"/>
      <c r="K40" s="5"/>
      <c r="L40" s="5"/>
      <c r="M40" s="1" t="s">
        <v>4303</v>
      </c>
      <c r="N40" s="1" t="s">
        <v>5606</v>
      </c>
      <c r="O40" s="1" t="s">
        <v>5535</v>
      </c>
      <c r="P40" s="1" t="s">
        <v>5319</v>
      </c>
      <c r="Q40" s="1" t="s">
        <v>3272</v>
      </c>
      <c r="R40" s="3">
        <v>46315</v>
      </c>
      <c r="S40" s="3">
        <v>46318</v>
      </c>
      <c r="T40" s="1"/>
      <c r="U40" s="1"/>
      <c r="V40" s="1"/>
      <c r="W40" s="1"/>
    </row>
    <row r="41" spans="1:23" x14ac:dyDescent="0.25">
      <c r="A41" s="11">
        <v>902222360970</v>
      </c>
      <c r="B41" s="1" t="s">
        <v>23</v>
      </c>
      <c r="C41" s="1" t="s">
        <v>24</v>
      </c>
      <c r="D41" s="1" t="s">
        <v>142</v>
      </c>
      <c r="E41" s="1" t="s">
        <v>2236</v>
      </c>
      <c r="F41" s="2" t="s">
        <v>1257</v>
      </c>
      <c r="G41" s="2"/>
      <c r="H41" s="1"/>
      <c r="I41" s="5"/>
      <c r="J41" s="5"/>
      <c r="K41" s="5"/>
      <c r="L41" s="5"/>
      <c r="M41" s="1" t="s">
        <v>4304</v>
      </c>
      <c r="N41" s="1" t="s">
        <v>5982</v>
      </c>
      <c r="O41" s="1" t="s">
        <v>5535</v>
      </c>
      <c r="P41" s="1" t="s">
        <v>5308</v>
      </c>
      <c r="Q41" s="1" t="s">
        <v>3273</v>
      </c>
      <c r="R41" s="3">
        <v>46315</v>
      </c>
      <c r="S41" s="3">
        <v>46318</v>
      </c>
      <c r="T41" s="1"/>
      <c r="U41" s="1"/>
      <c r="V41" s="1"/>
      <c r="W41" s="1"/>
    </row>
    <row r="42" spans="1:23" x14ac:dyDescent="0.25">
      <c r="A42" s="11">
        <v>31251499111</v>
      </c>
      <c r="B42" s="1" t="s">
        <v>23</v>
      </c>
      <c r="C42" s="1" t="s">
        <v>24</v>
      </c>
      <c r="D42" s="1" t="s">
        <v>144</v>
      </c>
      <c r="E42" s="1" t="s">
        <v>2238</v>
      </c>
      <c r="F42" s="2" t="s">
        <v>1258</v>
      </c>
      <c r="G42" s="2"/>
      <c r="H42" s="1"/>
      <c r="I42" s="5"/>
      <c r="J42" s="5"/>
      <c r="K42" s="5"/>
      <c r="L42" s="5"/>
      <c r="M42" s="1" t="s">
        <v>4306</v>
      </c>
      <c r="N42" s="1" t="s">
        <v>5841</v>
      </c>
      <c r="O42" s="1" t="s">
        <v>5536</v>
      </c>
      <c r="P42" s="1" t="s">
        <v>5326</v>
      </c>
      <c r="Q42" s="1" t="s">
        <v>3275</v>
      </c>
      <c r="R42" s="3">
        <v>46315</v>
      </c>
      <c r="S42" s="3">
        <v>46318</v>
      </c>
      <c r="T42" s="1"/>
      <c r="U42" s="1"/>
      <c r="V42" s="1"/>
      <c r="W42" s="1"/>
    </row>
    <row r="43" spans="1:23" x14ac:dyDescent="0.25">
      <c r="A43" s="11">
        <v>902165740828</v>
      </c>
      <c r="B43" s="1" t="s">
        <v>23</v>
      </c>
      <c r="C43" s="1" t="s">
        <v>24</v>
      </c>
      <c r="D43" s="1" t="s">
        <v>145</v>
      </c>
      <c r="E43" s="1" t="s">
        <v>2239</v>
      </c>
      <c r="F43" s="2" t="s">
        <v>1259</v>
      </c>
      <c r="G43" s="2"/>
      <c r="H43" s="1"/>
      <c r="I43" s="5"/>
      <c r="J43" s="5"/>
      <c r="K43" s="5"/>
      <c r="L43" s="5"/>
      <c r="M43" s="1" t="s">
        <v>5279</v>
      </c>
      <c r="N43" s="1" t="s">
        <v>5409</v>
      </c>
      <c r="O43" s="1" t="s">
        <v>5535</v>
      </c>
      <c r="P43" s="1" t="s">
        <v>5308</v>
      </c>
      <c r="Q43" s="1" t="s">
        <v>3276</v>
      </c>
      <c r="R43" s="3">
        <v>46315</v>
      </c>
      <c r="S43" s="3">
        <v>46318</v>
      </c>
      <c r="T43" s="1"/>
      <c r="U43" s="1"/>
      <c r="V43" s="1"/>
      <c r="W43" s="1"/>
    </row>
    <row r="44" spans="1:23" x14ac:dyDescent="0.25">
      <c r="A44" s="11">
        <v>4925833011000</v>
      </c>
      <c r="B44" s="1" t="s">
        <v>23</v>
      </c>
      <c r="C44" s="1" t="s">
        <v>24</v>
      </c>
      <c r="D44" s="1" t="s">
        <v>148</v>
      </c>
      <c r="E44" s="1" t="s">
        <v>2242</v>
      </c>
      <c r="F44" s="2" t="s">
        <v>1262</v>
      </c>
      <c r="G44" s="2"/>
      <c r="H44" s="1"/>
      <c r="I44" s="5"/>
      <c r="J44" s="5"/>
      <c r="K44" s="5"/>
      <c r="L44" s="5"/>
      <c r="M44" s="1" t="s">
        <v>4309</v>
      </c>
      <c r="N44" s="1" t="s">
        <v>5643</v>
      </c>
      <c r="O44" s="1" t="s">
        <v>5307</v>
      </c>
      <c r="P44" s="1" t="s">
        <v>5307</v>
      </c>
      <c r="Q44" s="1" t="s">
        <v>3279</v>
      </c>
      <c r="R44" s="3">
        <v>46315</v>
      </c>
      <c r="S44" s="3">
        <v>46318</v>
      </c>
      <c r="T44" s="1"/>
      <c r="U44" s="1"/>
      <c r="V44" s="1"/>
      <c r="W44" s="1"/>
    </row>
    <row r="45" spans="1:23" x14ac:dyDescent="0.25">
      <c r="A45" s="11">
        <v>390516954411</v>
      </c>
      <c r="B45" s="1" t="s">
        <v>23</v>
      </c>
      <c r="C45" s="1" t="s">
        <v>24</v>
      </c>
      <c r="D45" s="1" t="s">
        <v>149</v>
      </c>
      <c r="E45" s="1" t="s">
        <v>2243</v>
      </c>
      <c r="F45" s="2" t="s">
        <v>1263</v>
      </c>
      <c r="G45" s="2"/>
      <c r="H45" s="1"/>
      <c r="I45" s="5"/>
      <c r="J45" s="5"/>
      <c r="K45" s="5"/>
      <c r="L45" s="5"/>
      <c r="M45" s="1" t="s">
        <v>4310</v>
      </c>
      <c r="N45" s="1" t="s">
        <v>5731</v>
      </c>
      <c r="O45" s="1" t="s">
        <v>5354</v>
      </c>
      <c r="P45" s="1" t="s">
        <v>5309</v>
      </c>
      <c r="Q45" s="1" t="s">
        <v>3280</v>
      </c>
      <c r="R45" s="3">
        <v>46315</v>
      </c>
      <c r="S45" s="3">
        <v>46318</v>
      </c>
      <c r="T45" s="1"/>
      <c r="U45" s="1"/>
      <c r="V45" s="1"/>
      <c r="W45" s="1"/>
    </row>
    <row r="46" spans="1:23" x14ac:dyDescent="0.25">
      <c r="A46" s="11">
        <v>390438981428</v>
      </c>
      <c r="B46" s="1" t="s">
        <v>23</v>
      </c>
      <c r="C46" s="1" t="s">
        <v>24</v>
      </c>
      <c r="D46" s="1" t="s">
        <v>152</v>
      </c>
      <c r="E46" s="1" t="s">
        <v>2246</v>
      </c>
      <c r="F46" s="2" t="s">
        <v>1266</v>
      </c>
      <c r="G46" s="2"/>
      <c r="H46" s="1"/>
      <c r="I46" s="5"/>
      <c r="J46" s="5"/>
      <c r="K46" s="5"/>
      <c r="L46" s="5"/>
      <c r="M46" s="1" t="s">
        <v>4313</v>
      </c>
      <c r="N46" s="1" t="s">
        <v>5734</v>
      </c>
      <c r="O46" s="1" t="s">
        <v>5354</v>
      </c>
      <c r="P46" s="1" t="s">
        <v>5309</v>
      </c>
      <c r="Q46" s="1" t="s">
        <v>3282</v>
      </c>
      <c r="R46" s="3">
        <v>46315</v>
      </c>
      <c r="S46" s="3">
        <v>46318</v>
      </c>
      <c r="T46" s="1"/>
      <c r="U46" s="1"/>
      <c r="V46" s="1"/>
      <c r="W46" s="1"/>
    </row>
    <row r="47" spans="1:23" x14ac:dyDescent="0.25">
      <c r="A47" s="11">
        <v>496103750730</v>
      </c>
      <c r="B47" s="1" t="s">
        <v>23</v>
      </c>
      <c r="C47" s="1" t="s">
        <v>24</v>
      </c>
      <c r="D47" s="1" t="s">
        <v>153</v>
      </c>
      <c r="E47" s="1" t="s">
        <v>2247</v>
      </c>
      <c r="F47" s="2" t="s">
        <v>1267</v>
      </c>
      <c r="G47" s="2"/>
      <c r="H47" s="1"/>
      <c r="I47" s="5"/>
      <c r="J47" s="5"/>
      <c r="K47" s="5"/>
      <c r="L47" s="5"/>
      <c r="M47" s="1" t="s">
        <v>4314</v>
      </c>
      <c r="N47" s="1" t="s">
        <v>5644</v>
      </c>
      <c r="O47" s="1" t="s">
        <v>5307</v>
      </c>
      <c r="P47" s="1" t="s">
        <v>5307</v>
      </c>
      <c r="Q47" s="1" t="s">
        <v>3283</v>
      </c>
      <c r="R47" s="3">
        <v>46315</v>
      </c>
      <c r="S47" s="3">
        <v>46318</v>
      </c>
      <c r="T47" s="1"/>
      <c r="U47" s="1"/>
      <c r="V47" s="1"/>
      <c r="W47" s="1"/>
    </row>
    <row r="48" spans="1:23" x14ac:dyDescent="0.25">
      <c r="A48" s="11">
        <v>497023957570</v>
      </c>
      <c r="B48" s="1" t="s">
        <v>23</v>
      </c>
      <c r="C48" s="1" t="s">
        <v>24</v>
      </c>
      <c r="D48" s="1" t="s">
        <v>300</v>
      </c>
      <c r="E48" s="1"/>
      <c r="F48" s="2" t="s">
        <v>1332</v>
      </c>
      <c r="G48" s="2"/>
      <c r="H48" s="1"/>
      <c r="I48" s="5"/>
      <c r="J48" s="5"/>
      <c r="K48" s="5"/>
      <c r="L48" s="5"/>
      <c r="M48" s="1" t="s">
        <v>4448</v>
      </c>
      <c r="N48" s="1" t="s">
        <v>5349</v>
      </c>
      <c r="O48" s="1" t="s">
        <v>5307</v>
      </c>
      <c r="P48" s="1" t="s">
        <v>5307</v>
      </c>
      <c r="Q48" s="1" t="s">
        <v>3420</v>
      </c>
      <c r="R48" s="3">
        <v>46315</v>
      </c>
      <c r="S48" s="3">
        <v>46318</v>
      </c>
      <c r="T48" s="1"/>
      <c r="U48" s="1"/>
      <c r="V48" s="1"/>
      <c r="W48" s="1"/>
    </row>
    <row r="49" spans="1:23" x14ac:dyDescent="0.25">
      <c r="A49" s="11">
        <v>390523499712</v>
      </c>
      <c r="B49" s="1" t="s">
        <v>23</v>
      </c>
      <c r="C49" s="1" t="s">
        <v>24</v>
      </c>
      <c r="D49" s="1" t="s">
        <v>154</v>
      </c>
      <c r="E49" s="1" t="s">
        <v>2248</v>
      </c>
      <c r="F49" s="2" t="s">
        <v>1268</v>
      </c>
      <c r="G49" s="2"/>
      <c r="H49" s="1"/>
      <c r="I49" s="5"/>
      <c r="J49" s="5"/>
      <c r="K49" s="5"/>
      <c r="L49" s="5"/>
      <c r="M49" s="1" t="s">
        <v>4316</v>
      </c>
      <c r="N49" s="1" t="s">
        <v>5735</v>
      </c>
      <c r="O49" s="1" t="s">
        <v>5354</v>
      </c>
      <c r="P49" s="1" t="s">
        <v>5309</v>
      </c>
      <c r="Q49" s="1" t="s">
        <v>3284</v>
      </c>
      <c r="R49" s="3">
        <v>46315</v>
      </c>
      <c r="S49" s="3">
        <v>46318</v>
      </c>
      <c r="T49" s="1"/>
      <c r="U49" s="1"/>
      <c r="V49" s="1"/>
      <c r="W49" s="1"/>
    </row>
    <row r="50" spans="1:23" x14ac:dyDescent="0.25">
      <c r="A50" s="11">
        <v>34987702047</v>
      </c>
      <c r="B50" s="1" t="s">
        <v>23</v>
      </c>
      <c r="C50" s="1" t="s">
        <v>24</v>
      </c>
      <c r="D50" s="1" t="s">
        <v>155</v>
      </c>
      <c r="E50" s="1" t="s">
        <v>2249</v>
      </c>
      <c r="F50" s="2" t="s">
        <v>1269</v>
      </c>
      <c r="G50" s="2"/>
      <c r="H50" s="1"/>
      <c r="I50" s="5"/>
      <c r="J50" s="5"/>
      <c r="K50" s="5"/>
      <c r="L50" s="5"/>
      <c r="M50" s="1" t="s">
        <v>4317</v>
      </c>
      <c r="N50" s="1" t="s">
        <v>5316</v>
      </c>
      <c r="O50" s="1" t="s">
        <v>5538</v>
      </c>
      <c r="P50" s="1" t="s">
        <v>5316</v>
      </c>
      <c r="Q50" s="1" t="s">
        <v>3285</v>
      </c>
      <c r="R50" s="3">
        <v>46315</v>
      </c>
      <c r="S50" s="3">
        <v>46318</v>
      </c>
      <c r="T50" s="1"/>
      <c r="U50" s="1"/>
      <c r="V50" s="1"/>
      <c r="W50" s="1"/>
    </row>
    <row r="51" spans="1:23" x14ac:dyDescent="0.25">
      <c r="A51" s="11">
        <v>390523768987</v>
      </c>
      <c r="B51" s="1" t="s">
        <v>23</v>
      </c>
      <c r="C51" s="1" t="s">
        <v>24</v>
      </c>
      <c r="D51" s="1" t="s">
        <v>156</v>
      </c>
      <c r="E51" s="1" t="s">
        <v>2250</v>
      </c>
      <c r="F51" s="2" t="s">
        <v>1270</v>
      </c>
      <c r="G51" s="2"/>
      <c r="H51" s="1"/>
      <c r="I51" s="5"/>
      <c r="J51" s="5"/>
      <c r="K51" s="5"/>
      <c r="L51" s="5"/>
      <c r="M51" s="1" t="s">
        <v>4318</v>
      </c>
      <c r="N51" s="1" t="s">
        <v>5736</v>
      </c>
      <c r="O51" s="1" t="s">
        <v>5354</v>
      </c>
      <c r="P51" s="1" t="s">
        <v>5309</v>
      </c>
      <c r="Q51" s="1" t="s">
        <v>3286</v>
      </c>
      <c r="R51" s="3">
        <v>46315</v>
      </c>
      <c r="S51" s="3">
        <v>46318</v>
      </c>
      <c r="T51" s="1"/>
      <c r="U51" s="1"/>
      <c r="V51" s="1"/>
      <c r="W51" s="1"/>
    </row>
    <row r="52" spans="1:23" x14ac:dyDescent="0.25">
      <c r="A52" s="11">
        <v>49714689540</v>
      </c>
      <c r="B52" s="1" t="s">
        <v>23</v>
      </c>
      <c r="C52" s="1" t="s">
        <v>24</v>
      </c>
      <c r="D52" s="1" t="s">
        <v>309</v>
      </c>
      <c r="E52" s="1" t="s">
        <v>2392</v>
      </c>
      <c r="F52" s="2" t="s">
        <v>1403</v>
      </c>
      <c r="G52" s="2"/>
      <c r="H52" s="1"/>
      <c r="I52" s="5"/>
      <c r="J52" s="5"/>
      <c r="K52" s="5"/>
      <c r="L52" s="5"/>
      <c r="M52" s="1" t="s">
        <v>4319</v>
      </c>
      <c r="N52" s="1" t="s">
        <v>5349</v>
      </c>
      <c r="O52" s="1" t="s">
        <v>5307</v>
      </c>
      <c r="P52" s="1" t="s">
        <v>5307</v>
      </c>
      <c r="Q52" s="1" t="s">
        <v>3428</v>
      </c>
      <c r="R52" s="3">
        <v>46315</v>
      </c>
      <c r="S52" s="3">
        <v>46318</v>
      </c>
      <c r="T52" s="1"/>
      <c r="U52" s="1"/>
      <c r="V52" s="1"/>
      <c r="W52" s="1"/>
    </row>
    <row r="53" spans="1:23" x14ac:dyDescent="0.25">
      <c r="A53" s="11">
        <v>38531701211</v>
      </c>
      <c r="B53" s="1" t="s">
        <v>23</v>
      </c>
      <c r="C53" s="1" t="s">
        <v>24</v>
      </c>
      <c r="D53" s="1" t="s">
        <v>158</v>
      </c>
      <c r="E53" s="1" t="s">
        <v>2252</v>
      </c>
      <c r="F53" s="2" t="s">
        <v>1272</v>
      </c>
      <c r="G53" s="2"/>
      <c r="H53" s="1"/>
      <c r="I53" s="5"/>
      <c r="J53" s="5"/>
      <c r="K53" s="5"/>
      <c r="L53" s="5"/>
      <c r="M53" s="1" t="s">
        <v>4320</v>
      </c>
      <c r="N53" s="1" t="s">
        <v>5596</v>
      </c>
      <c r="O53" s="1" t="s">
        <v>5535</v>
      </c>
      <c r="P53" s="1" t="s">
        <v>5328</v>
      </c>
      <c r="Q53" s="1" t="s">
        <v>3288</v>
      </c>
      <c r="R53" s="3">
        <v>46315</v>
      </c>
      <c r="S53" s="3">
        <v>46318</v>
      </c>
      <c r="T53" s="1"/>
      <c r="U53" s="1"/>
      <c r="V53" s="1"/>
      <c r="W53" s="1"/>
    </row>
    <row r="54" spans="1:23" x14ac:dyDescent="0.25">
      <c r="A54" s="11">
        <v>866325958067</v>
      </c>
      <c r="B54" s="1" t="s">
        <v>23</v>
      </c>
      <c r="C54" s="1" t="s">
        <v>24</v>
      </c>
      <c r="D54" s="1" t="s">
        <v>163</v>
      </c>
      <c r="E54" s="1" t="s">
        <v>2257</v>
      </c>
      <c r="F54" s="2" t="s">
        <v>1277</v>
      </c>
      <c r="G54" s="2"/>
      <c r="H54" s="1"/>
      <c r="I54" s="5"/>
      <c r="J54" s="5"/>
      <c r="K54" s="5"/>
      <c r="L54" s="5"/>
      <c r="M54" s="1" t="s">
        <v>4325</v>
      </c>
      <c r="N54" s="1" t="s">
        <v>5359</v>
      </c>
      <c r="O54" s="1" t="s">
        <v>5535</v>
      </c>
      <c r="P54" s="1" t="s">
        <v>5311</v>
      </c>
      <c r="Q54" s="1" t="s">
        <v>3293</v>
      </c>
      <c r="R54" s="3">
        <v>46315</v>
      </c>
      <c r="S54" s="3">
        <v>46318</v>
      </c>
      <c r="T54" s="1"/>
      <c r="U54" s="1"/>
      <c r="V54" s="1"/>
      <c r="W54" s="1"/>
    </row>
    <row r="55" spans="1:23" x14ac:dyDescent="0.25">
      <c r="A55" s="11">
        <v>905359782149</v>
      </c>
      <c r="B55" s="1" t="s">
        <v>23</v>
      </c>
      <c r="C55" s="1" t="s">
        <v>24</v>
      </c>
      <c r="D55" s="1" t="s">
        <v>166</v>
      </c>
      <c r="E55" s="1" t="s">
        <v>2260</v>
      </c>
      <c r="F55" s="2" t="s">
        <v>1280</v>
      </c>
      <c r="G55" s="2"/>
      <c r="H55" s="1"/>
      <c r="I55" s="5"/>
      <c r="J55" s="5"/>
      <c r="K55" s="5"/>
      <c r="L55" s="5"/>
      <c r="M55" s="1" t="s">
        <v>4328</v>
      </c>
      <c r="N55" s="1" t="s">
        <v>5443</v>
      </c>
      <c r="O55" s="1" t="s">
        <v>5535</v>
      </c>
      <c r="P55" s="1" t="s">
        <v>5308</v>
      </c>
      <c r="Q55" s="1" t="s">
        <v>3296</v>
      </c>
      <c r="R55" s="3">
        <v>46315</v>
      </c>
      <c r="S55" s="3">
        <v>46318</v>
      </c>
      <c r="T55" s="1"/>
      <c r="U55" s="1"/>
      <c r="V55" s="1"/>
      <c r="W55" s="1"/>
    </row>
    <row r="56" spans="1:23" x14ac:dyDescent="0.25">
      <c r="A56" s="11">
        <v>4976644028580</v>
      </c>
      <c r="B56" s="1" t="s">
        <v>23</v>
      </c>
      <c r="C56" s="1" t="s">
        <v>24</v>
      </c>
      <c r="D56" s="1" t="s">
        <v>171</v>
      </c>
      <c r="E56" s="1" t="s">
        <v>2265</v>
      </c>
      <c r="F56" s="2" t="s">
        <v>1284</v>
      </c>
      <c r="G56" s="2"/>
      <c r="H56" s="1"/>
      <c r="I56" s="5"/>
      <c r="J56" s="5"/>
      <c r="K56" s="5"/>
      <c r="L56" s="5"/>
      <c r="M56" s="1" t="s">
        <v>4333</v>
      </c>
      <c r="N56" s="1" t="s">
        <v>5349</v>
      </c>
      <c r="O56" s="1" t="s">
        <v>5307</v>
      </c>
      <c r="P56" s="1" t="s">
        <v>5307</v>
      </c>
      <c r="Q56" s="1" t="s">
        <v>3301</v>
      </c>
      <c r="R56" s="3">
        <v>46315</v>
      </c>
      <c r="S56" s="3">
        <v>46318</v>
      </c>
      <c r="T56" s="1"/>
      <c r="U56" s="1"/>
      <c r="V56" s="1"/>
      <c r="W56" s="1"/>
    </row>
    <row r="57" spans="1:23" x14ac:dyDescent="0.25">
      <c r="A57" s="11">
        <v>49762195930</v>
      </c>
      <c r="B57" s="1" t="s">
        <v>23</v>
      </c>
      <c r="C57" s="1" t="s">
        <v>24</v>
      </c>
      <c r="D57" s="1" t="s">
        <v>342</v>
      </c>
      <c r="E57" s="1" t="s">
        <v>2419</v>
      </c>
      <c r="F57" s="2" t="s">
        <v>1225</v>
      </c>
      <c r="G57" s="2"/>
      <c r="H57" s="1"/>
      <c r="I57" s="5"/>
      <c r="J57" s="5"/>
      <c r="K57" s="5"/>
      <c r="L57" s="5"/>
      <c r="M57" s="1" t="s">
        <v>4337</v>
      </c>
      <c r="N57" s="1" t="s">
        <v>5349</v>
      </c>
      <c r="O57" s="1" t="s">
        <v>5307</v>
      </c>
      <c r="P57" s="1" t="s">
        <v>5307</v>
      </c>
      <c r="Q57" s="1" t="s">
        <v>3455</v>
      </c>
      <c r="R57" s="3">
        <v>46315</v>
      </c>
      <c r="S57" s="3">
        <v>46318</v>
      </c>
      <c r="T57" s="1"/>
      <c r="U57" s="1"/>
      <c r="V57" s="1"/>
      <c r="W57" s="1"/>
    </row>
    <row r="58" spans="1:23" x14ac:dyDescent="0.25">
      <c r="A58" s="11">
        <v>49216587280</v>
      </c>
      <c r="B58" s="1" t="s">
        <v>23</v>
      </c>
      <c r="C58" s="1" t="s">
        <v>24</v>
      </c>
      <c r="D58" s="1" t="s">
        <v>352</v>
      </c>
      <c r="E58" s="1" t="s">
        <v>2428</v>
      </c>
      <c r="F58" s="2" t="s">
        <v>1440</v>
      </c>
      <c r="G58" s="2"/>
      <c r="H58" s="1"/>
      <c r="I58" s="5"/>
      <c r="J58" s="5"/>
      <c r="K58" s="5"/>
      <c r="L58" s="5"/>
      <c r="M58" s="1" t="s">
        <v>4339</v>
      </c>
      <c r="N58" s="1" t="s">
        <v>5427</v>
      </c>
      <c r="O58" s="1" t="s">
        <v>5307</v>
      </c>
      <c r="P58" s="1" t="s">
        <v>5307</v>
      </c>
      <c r="Q58" s="1" t="s">
        <v>3464</v>
      </c>
      <c r="R58" s="3">
        <v>46315</v>
      </c>
      <c r="S58" s="3">
        <v>46318</v>
      </c>
      <c r="T58" s="1"/>
      <c r="U58" s="1"/>
      <c r="V58" s="1"/>
      <c r="W58" s="1"/>
    </row>
    <row r="59" spans="1:23" x14ac:dyDescent="0.25">
      <c r="A59" s="11">
        <v>4921919690</v>
      </c>
      <c r="B59" s="1" t="s">
        <v>23</v>
      </c>
      <c r="C59" s="1" t="s">
        <v>24</v>
      </c>
      <c r="D59" s="1" t="s">
        <v>180</v>
      </c>
      <c r="E59" s="1" t="s">
        <v>2273</v>
      </c>
      <c r="F59" s="2" t="s">
        <v>1289</v>
      </c>
      <c r="G59" s="2"/>
      <c r="H59" s="1"/>
      <c r="I59" s="5"/>
      <c r="J59" s="5"/>
      <c r="K59" s="5"/>
      <c r="L59" s="5"/>
      <c r="M59" s="1" t="s">
        <v>4341</v>
      </c>
      <c r="N59" s="1" t="s">
        <v>5427</v>
      </c>
      <c r="O59" s="1" t="s">
        <v>5307</v>
      </c>
      <c r="P59" s="1" t="s">
        <v>5307</v>
      </c>
      <c r="Q59" s="1" t="s">
        <v>3309</v>
      </c>
      <c r="R59" s="3">
        <v>46315</v>
      </c>
      <c r="S59" s="3">
        <v>46318</v>
      </c>
      <c r="T59" s="1"/>
      <c r="U59" s="1"/>
      <c r="V59" s="1"/>
      <c r="W59" s="1"/>
    </row>
    <row r="60" spans="1:23" x14ac:dyDescent="0.25">
      <c r="A60" s="11">
        <v>886229957607</v>
      </c>
      <c r="B60" s="1" t="s">
        <v>23</v>
      </c>
      <c r="C60" s="1" t="s">
        <v>24</v>
      </c>
      <c r="D60" s="1" t="s">
        <v>182</v>
      </c>
      <c r="E60" s="1" t="s">
        <v>2275</v>
      </c>
      <c r="F60" s="2" t="s">
        <v>1291</v>
      </c>
      <c r="G60" s="2"/>
      <c r="H60" s="1"/>
      <c r="I60" s="5"/>
      <c r="J60" s="5"/>
      <c r="K60" s="5"/>
      <c r="L60" s="5"/>
      <c r="M60" s="1" t="s">
        <v>4343</v>
      </c>
      <c r="N60" s="1" t="s">
        <v>5976</v>
      </c>
      <c r="O60" s="1" t="s">
        <v>5535</v>
      </c>
      <c r="P60" s="1" t="s">
        <v>5312</v>
      </c>
      <c r="Q60" s="1" t="s">
        <v>3311</v>
      </c>
      <c r="R60" s="3">
        <v>46315</v>
      </c>
      <c r="S60" s="3">
        <v>46318</v>
      </c>
      <c r="T60" s="1"/>
      <c r="U60" s="1"/>
      <c r="V60" s="1"/>
      <c r="W60" s="1"/>
    </row>
    <row r="61" spans="1:23" x14ac:dyDescent="0.25">
      <c r="A61" s="11">
        <v>49777193630</v>
      </c>
      <c r="B61" s="1" t="s">
        <v>23</v>
      </c>
      <c r="C61" s="1" t="s">
        <v>24</v>
      </c>
      <c r="D61" s="1" t="s">
        <v>183</v>
      </c>
      <c r="E61" s="1" t="s">
        <v>2276</v>
      </c>
      <c r="F61" s="2" t="s">
        <v>1292</v>
      </c>
      <c r="G61" s="2"/>
      <c r="H61" s="1"/>
      <c r="I61" s="5"/>
      <c r="J61" s="5"/>
      <c r="K61" s="5"/>
      <c r="L61" s="5"/>
      <c r="M61" s="1" t="s">
        <v>4344</v>
      </c>
      <c r="N61" s="1" t="s">
        <v>5349</v>
      </c>
      <c r="O61" s="1" t="s">
        <v>5307</v>
      </c>
      <c r="P61" s="1" t="s">
        <v>5307</v>
      </c>
      <c r="Q61" s="1" t="s">
        <v>3312</v>
      </c>
      <c r="R61" s="3">
        <v>46315</v>
      </c>
      <c r="S61" s="3">
        <v>46318</v>
      </c>
      <c r="T61" s="1"/>
      <c r="U61" s="1"/>
      <c r="V61" s="1"/>
      <c r="W61" s="1"/>
    </row>
    <row r="62" spans="1:23" x14ac:dyDescent="0.25">
      <c r="A62" s="11">
        <v>49934379000</v>
      </c>
      <c r="B62" s="1" t="s">
        <v>23</v>
      </c>
      <c r="C62" s="1" t="s">
        <v>24</v>
      </c>
      <c r="D62" s="1" t="s">
        <v>186</v>
      </c>
      <c r="E62" s="1" t="s">
        <v>5411</v>
      </c>
      <c r="F62" s="2" t="s">
        <v>1294</v>
      </c>
      <c r="G62" s="2"/>
      <c r="H62" s="1"/>
      <c r="I62" s="5"/>
      <c r="J62" s="5"/>
      <c r="K62" s="5"/>
      <c r="L62" s="5"/>
      <c r="M62" s="1" t="s">
        <v>4345</v>
      </c>
      <c r="N62" s="1" t="s">
        <v>5349</v>
      </c>
      <c r="O62" s="1" t="s">
        <v>5307</v>
      </c>
      <c r="P62" s="1" t="s">
        <v>5307</v>
      </c>
      <c r="Q62" s="1" t="s">
        <v>5412</v>
      </c>
      <c r="R62" s="3">
        <v>46315</v>
      </c>
      <c r="S62" s="3">
        <v>46318</v>
      </c>
      <c r="T62" s="1"/>
      <c r="U62" s="1"/>
      <c r="V62" s="1"/>
      <c r="W62" s="1"/>
    </row>
    <row r="63" spans="1:23" x14ac:dyDescent="0.25">
      <c r="A63" s="11">
        <v>49297297150</v>
      </c>
      <c r="B63" s="1" t="s">
        <v>23</v>
      </c>
      <c r="C63" s="1" t="s">
        <v>24</v>
      </c>
      <c r="D63" s="1" t="s">
        <v>187</v>
      </c>
      <c r="E63" s="1" t="s">
        <v>2278</v>
      </c>
      <c r="F63" s="2" t="s">
        <v>1295</v>
      </c>
      <c r="G63" s="2"/>
      <c r="H63" s="1"/>
      <c r="I63" s="5"/>
      <c r="J63" s="5"/>
      <c r="K63" s="5"/>
      <c r="L63" s="5"/>
      <c r="M63" s="1" t="s">
        <v>4346</v>
      </c>
      <c r="N63" s="1" t="s">
        <v>5427</v>
      </c>
      <c r="O63" s="1" t="s">
        <v>5307</v>
      </c>
      <c r="P63" s="1" t="s">
        <v>5307</v>
      </c>
      <c r="Q63" s="1" t="s">
        <v>3314</v>
      </c>
      <c r="R63" s="3">
        <v>46315</v>
      </c>
      <c r="S63" s="3">
        <v>46318</v>
      </c>
      <c r="T63" s="1"/>
      <c r="U63" s="1"/>
      <c r="V63" s="1"/>
      <c r="W63" s="1"/>
    </row>
    <row r="64" spans="1:23" x14ac:dyDescent="0.25">
      <c r="A64" s="11">
        <v>3945518747</v>
      </c>
      <c r="B64" s="1" t="s">
        <v>23</v>
      </c>
      <c r="C64" s="1" t="s">
        <v>24</v>
      </c>
      <c r="D64" s="1" t="s">
        <v>188</v>
      </c>
      <c r="E64" s="1" t="s">
        <v>2279</v>
      </c>
      <c r="F64" s="2" t="s">
        <v>1296</v>
      </c>
      <c r="G64" s="2"/>
      <c r="H64" s="1"/>
      <c r="I64" s="5"/>
      <c r="J64" s="5"/>
      <c r="K64" s="5"/>
      <c r="L64" s="5"/>
      <c r="M64" s="1" t="s">
        <v>5280</v>
      </c>
      <c r="N64" s="1" t="s">
        <v>5738</v>
      </c>
      <c r="O64" s="1" t="s">
        <v>5354</v>
      </c>
      <c r="P64" s="1" t="s">
        <v>5309</v>
      </c>
      <c r="Q64" s="1" t="s">
        <v>3315</v>
      </c>
      <c r="R64" s="3">
        <v>46315</v>
      </c>
      <c r="S64" s="3">
        <v>46318</v>
      </c>
      <c r="T64" s="1"/>
      <c r="U64" s="1"/>
      <c r="V64" s="1"/>
      <c r="W64" s="1"/>
    </row>
    <row r="65" spans="1:23" x14ac:dyDescent="0.25">
      <c r="A65" s="11">
        <v>8651985777780</v>
      </c>
      <c r="B65" s="1" t="s">
        <v>23</v>
      </c>
      <c r="C65" s="1" t="s">
        <v>24</v>
      </c>
      <c r="D65" s="1" t="s">
        <v>189</v>
      </c>
      <c r="E65" s="1" t="s">
        <v>2280</v>
      </c>
      <c r="F65" s="2" t="s">
        <v>1297</v>
      </c>
      <c r="G65" s="2"/>
      <c r="H65" s="1"/>
      <c r="I65" s="5"/>
      <c r="J65" s="5"/>
      <c r="K65" s="5"/>
      <c r="L65" s="5"/>
      <c r="M65" s="1" t="s">
        <v>4347</v>
      </c>
      <c r="N65" s="1" t="s">
        <v>5371</v>
      </c>
      <c r="O65" s="1" t="s">
        <v>5535</v>
      </c>
      <c r="P65" s="1" t="s">
        <v>5311</v>
      </c>
      <c r="Q65" s="1" t="s">
        <v>3316</v>
      </c>
      <c r="R65" s="3">
        <v>46315</v>
      </c>
      <c r="S65" s="3">
        <v>46318</v>
      </c>
      <c r="T65" s="1"/>
      <c r="U65" s="1"/>
      <c r="V65" s="1"/>
      <c r="W65" s="1"/>
    </row>
    <row r="66" spans="1:23" x14ac:dyDescent="0.25">
      <c r="A66" s="11">
        <v>905415101963</v>
      </c>
      <c r="B66" s="1" t="s">
        <v>23</v>
      </c>
      <c r="C66" s="1" t="s">
        <v>24</v>
      </c>
      <c r="D66" s="1" t="s">
        <v>192</v>
      </c>
      <c r="E66" s="1" t="s">
        <v>2283</v>
      </c>
      <c r="F66" s="2" t="s">
        <v>1300</v>
      </c>
      <c r="G66" s="2"/>
      <c r="H66" s="1"/>
      <c r="I66" s="5"/>
      <c r="J66" s="5"/>
      <c r="K66" s="5"/>
      <c r="L66" s="5"/>
      <c r="M66" s="1" t="s">
        <v>4350</v>
      </c>
      <c r="N66" s="1" t="s">
        <v>5443</v>
      </c>
      <c r="O66" s="1" t="s">
        <v>5535</v>
      </c>
      <c r="P66" s="1" t="s">
        <v>5308</v>
      </c>
      <c r="Q66" s="1" t="s">
        <v>3319</v>
      </c>
      <c r="R66" s="3">
        <v>46315</v>
      </c>
      <c r="S66" s="3">
        <v>46318</v>
      </c>
      <c r="T66" s="1"/>
      <c r="U66" s="1"/>
      <c r="V66" s="1"/>
      <c r="W66" s="1"/>
    </row>
    <row r="67" spans="1:23" x14ac:dyDescent="0.25">
      <c r="A67" s="11">
        <v>390331576744</v>
      </c>
      <c r="B67" s="1" t="s">
        <v>23</v>
      </c>
      <c r="C67" s="1" t="s">
        <v>24</v>
      </c>
      <c r="D67" s="1" t="s">
        <v>193</v>
      </c>
      <c r="E67" s="1" t="s">
        <v>2284</v>
      </c>
      <c r="F67" s="2" t="s">
        <v>1301</v>
      </c>
      <c r="G67" s="2"/>
      <c r="H67" s="1"/>
      <c r="I67" s="5"/>
      <c r="J67" s="5"/>
      <c r="K67" s="5"/>
      <c r="L67" s="5"/>
      <c r="M67" s="1" t="s">
        <v>4351</v>
      </c>
      <c r="N67" s="1" t="s">
        <v>5740</v>
      </c>
      <c r="O67" s="1" t="s">
        <v>5354</v>
      </c>
      <c r="P67" s="1" t="s">
        <v>5309</v>
      </c>
      <c r="Q67" s="1" t="s">
        <v>3320</v>
      </c>
      <c r="R67" s="3">
        <v>46315</v>
      </c>
      <c r="S67" s="3">
        <v>46318</v>
      </c>
      <c r="T67" s="1"/>
      <c r="U67" s="1"/>
      <c r="V67" s="1"/>
      <c r="W67" s="1"/>
    </row>
    <row r="68" spans="1:23" x14ac:dyDescent="0.25">
      <c r="A68" s="11">
        <v>903124472740</v>
      </c>
      <c r="B68" s="1" t="s">
        <v>23</v>
      </c>
      <c r="C68" s="1" t="s">
        <v>24</v>
      </c>
      <c r="D68" s="1" t="s">
        <v>194</v>
      </c>
      <c r="E68" s="1" t="s">
        <v>2285</v>
      </c>
      <c r="F68" s="2" t="s">
        <v>1302</v>
      </c>
      <c r="G68" s="2"/>
      <c r="H68" s="1"/>
      <c r="I68" s="5"/>
      <c r="J68" s="5"/>
      <c r="K68" s="5"/>
      <c r="L68" s="5"/>
      <c r="M68" s="1" t="s">
        <v>4352</v>
      </c>
      <c r="N68" s="1" t="s">
        <v>5526</v>
      </c>
      <c r="O68" s="1" t="s">
        <v>5535</v>
      </c>
      <c r="P68" s="1" t="s">
        <v>5308</v>
      </c>
      <c r="Q68" s="1" t="s">
        <v>3321</v>
      </c>
      <c r="R68" s="3">
        <v>46315</v>
      </c>
      <c r="S68" s="3">
        <v>46318</v>
      </c>
      <c r="T68" s="1"/>
      <c r="U68" s="1"/>
      <c r="V68" s="1"/>
      <c r="W68" s="1"/>
    </row>
    <row r="69" spans="1:23" x14ac:dyDescent="0.25">
      <c r="A69" s="10">
        <v>390226255266</v>
      </c>
      <c r="B69" s="1" t="s">
        <v>23</v>
      </c>
      <c r="C69" s="1" t="s">
        <v>24</v>
      </c>
      <c r="D69" s="1" t="s">
        <v>197</v>
      </c>
      <c r="E69" s="1" t="s">
        <v>5414</v>
      </c>
      <c r="F69" s="2" t="s">
        <v>1305</v>
      </c>
      <c r="G69" s="2"/>
      <c r="H69" s="1"/>
      <c r="I69" s="5"/>
      <c r="J69" s="5"/>
      <c r="K69" s="5"/>
      <c r="L69" s="5"/>
      <c r="M69" s="1" t="s">
        <v>4355</v>
      </c>
      <c r="N69" s="1" t="s">
        <v>5871</v>
      </c>
      <c r="O69" s="1" t="s">
        <v>5354</v>
      </c>
      <c r="P69" s="1" t="s">
        <v>5309</v>
      </c>
      <c r="Q69" s="1" t="s">
        <v>5413</v>
      </c>
      <c r="R69" s="3">
        <v>46315</v>
      </c>
      <c r="S69" s="3">
        <v>46318</v>
      </c>
      <c r="T69" s="1"/>
      <c r="U69" s="1"/>
      <c r="V69" s="1"/>
      <c r="W69" s="1"/>
    </row>
    <row r="70" spans="1:23" x14ac:dyDescent="0.25">
      <c r="A70" s="11">
        <v>4923319670</v>
      </c>
      <c r="B70" s="1" t="s">
        <v>23</v>
      </c>
      <c r="C70" s="1" t="s">
        <v>24</v>
      </c>
      <c r="D70" s="1" t="s">
        <v>199</v>
      </c>
      <c r="E70" s="1" t="s">
        <v>2289</v>
      </c>
      <c r="F70" s="2" t="s">
        <v>1307</v>
      </c>
      <c r="G70" s="2"/>
      <c r="H70" s="1"/>
      <c r="I70" s="5"/>
      <c r="J70" s="5"/>
      <c r="K70" s="5"/>
      <c r="L70" s="5"/>
      <c r="M70" s="1" t="s">
        <v>4357</v>
      </c>
      <c r="N70" s="1" t="s">
        <v>5427</v>
      </c>
      <c r="O70" s="1" t="s">
        <v>5307</v>
      </c>
      <c r="P70" s="1" t="s">
        <v>5307</v>
      </c>
      <c r="Q70" s="1" t="s">
        <v>3325</v>
      </c>
      <c r="R70" s="3">
        <v>46315</v>
      </c>
      <c r="S70" s="3">
        <v>46318</v>
      </c>
      <c r="T70" s="1"/>
      <c r="U70" s="1"/>
      <c r="V70" s="1"/>
      <c r="W70" s="1"/>
    </row>
    <row r="71" spans="1:23" x14ac:dyDescent="0.25">
      <c r="A71" s="11">
        <v>49273644420</v>
      </c>
      <c r="B71" s="1" t="s">
        <v>23</v>
      </c>
      <c r="C71" s="1" t="s">
        <v>24</v>
      </c>
      <c r="D71" s="1" t="s">
        <v>200</v>
      </c>
      <c r="E71" s="1" t="s">
        <v>2290</v>
      </c>
      <c r="F71" s="2" t="s">
        <v>1308</v>
      </c>
      <c r="G71" s="2"/>
      <c r="H71" s="1"/>
      <c r="I71" s="5"/>
      <c r="J71" s="5"/>
      <c r="K71" s="5"/>
      <c r="L71" s="5"/>
      <c r="M71" s="1" t="s">
        <v>4358</v>
      </c>
      <c r="N71" s="1" t="s">
        <v>5648</v>
      </c>
      <c r="O71" s="1" t="s">
        <v>5307</v>
      </c>
      <c r="P71" s="1" t="s">
        <v>5307</v>
      </c>
      <c r="Q71" s="1" t="s">
        <v>3326</v>
      </c>
      <c r="R71" s="3">
        <v>46315</v>
      </c>
      <c r="S71" s="3">
        <v>46318</v>
      </c>
      <c r="T71" s="1"/>
      <c r="U71" s="1"/>
      <c r="V71" s="1"/>
      <c r="W71" s="1"/>
    </row>
    <row r="72" spans="1:23" x14ac:dyDescent="0.25">
      <c r="A72" s="11">
        <v>4973088110770</v>
      </c>
      <c r="B72" s="1" t="s">
        <v>23</v>
      </c>
      <c r="C72" s="1" t="s">
        <v>24</v>
      </c>
      <c r="D72" s="1" t="s">
        <v>201</v>
      </c>
      <c r="E72" s="1" t="s">
        <v>2291</v>
      </c>
      <c r="F72" s="2" t="s">
        <v>1309</v>
      </c>
      <c r="G72" s="2"/>
      <c r="H72" s="1"/>
      <c r="I72" s="5"/>
      <c r="J72" s="5"/>
      <c r="K72" s="5"/>
      <c r="L72" s="5"/>
      <c r="M72" s="1" t="s">
        <v>4359</v>
      </c>
      <c r="N72" s="1" t="s">
        <v>5349</v>
      </c>
      <c r="O72" s="1" t="s">
        <v>5307</v>
      </c>
      <c r="P72" s="1" t="s">
        <v>5307</v>
      </c>
      <c r="Q72" s="1" t="s">
        <v>3327</v>
      </c>
      <c r="R72" s="3">
        <v>46315</v>
      </c>
      <c r="S72" s="3">
        <v>46318</v>
      </c>
      <c r="T72" s="1"/>
      <c r="U72" s="1"/>
      <c r="V72" s="1"/>
      <c r="W72" s="1"/>
    </row>
    <row r="73" spans="1:23" x14ac:dyDescent="0.25">
      <c r="A73" s="11">
        <v>902244932694</v>
      </c>
      <c r="B73" s="1" t="s">
        <v>23</v>
      </c>
      <c r="C73" s="1" t="s">
        <v>24</v>
      </c>
      <c r="D73" s="1" t="s">
        <v>208</v>
      </c>
      <c r="E73" s="1" t="s">
        <v>2298</v>
      </c>
      <c r="F73" s="2" t="s">
        <v>1316</v>
      </c>
      <c r="G73" s="2"/>
      <c r="H73" s="1"/>
      <c r="I73" s="5"/>
      <c r="J73" s="5"/>
      <c r="K73" s="5"/>
      <c r="L73" s="5"/>
      <c r="M73" s="1" t="s">
        <v>4364</v>
      </c>
      <c r="N73" s="1" t="s">
        <v>5443</v>
      </c>
      <c r="O73" s="1" t="s">
        <v>5535</v>
      </c>
      <c r="P73" s="1" t="s">
        <v>5308</v>
      </c>
      <c r="Q73" s="1" t="s">
        <v>3334</v>
      </c>
      <c r="R73" s="3">
        <v>46315</v>
      </c>
      <c r="S73" s="3">
        <v>46318</v>
      </c>
      <c r="T73" s="1"/>
      <c r="U73" s="1"/>
      <c r="V73" s="1"/>
      <c r="W73" s="1"/>
    </row>
    <row r="74" spans="1:23" x14ac:dyDescent="0.25">
      <c r="A74" s="11">
        <v>390362991507</v>
      </c>
      <c r="B74" s="1" t="s">
        <v>23</v>
      </c>
      <c r="C74" s="1" t="s">
        <v>24</v>
      </c>
      <c r="D74" s="1" t="s">
        <v>215</v>
      </c>
      <c r="E74" s="1" t="s">
        <v>2305</v>
      </c>
      <c r="F74" s="2" t="s">
        <v>1322</v>
      </c>
      <c r="G74" s="2"/>
      <c r="H74" s="1"/>
      <c r="I74" s="5"/>
      <c r="J74" s="5"/>
      <c r="K74" s="5"/>
      <c r="L74" s="5"/>
      <c r="M74" s="1" t="s">
        <v>4369</v>
      </c>
      <c r="N74" s="1" t="s">
        <v>5742</v>
      </c>
      <c r="O74" s="1" t="s">
        <v>5354</v>
      </c>
      <c r="P74" s="1" t="s">
        <v>5309</v>
      </c>
      <c r="Q74" s="1" t="s">
        <v>3341</v>
      </c>
      <c r="R74" s="3">
        <v>46315</v>
      </c>
      <c r="S74" s="3">
        <v>46318</v>
      </c>
      <c r="T74" s="1"/>
      <c r="U74" s="1"/>
      <c r="V74" s="1"/>
      <c r="W74" s="1"/>
    </row>
    <row r="75" spans="1:23" x14ac:dyDescent="0.25">
      <c r="A75" s="11" t="s">
        <v>5345</v>
      </c>
      <c r="B75" s="1" t="s">
        <v>23</v>
      </c>
      <c r="C75" s="1" t="s">
        <v>24</v>
      </c>
      <c r="D75" s="1" t="s">
        <v>220</v>
      </c>
      <c r="E75" s="1" t="s">
        <v>2309</v>
      </c>
      <c r="F75" s="2" t="s">
        <v>1325</v>
      </c>
      <c r="G75" s="2"/>
      <c r="H75" s="1"/>
      <c r="I75" s="5"/>
      <c r="J75" s="5"/>
      <c r="K75" s="5"/>
      <c r="L75" s="5"/>
      <c r="M75" s="1" t="s">
        <v>4374</v>
      </c>
      <c r="N75" s="1" t="s">
        <v>5650</v>
      </c>
      <c r="O75" s="1" t="s">
        <v>5307</v>
      </c>
      <c r="P75" s="1" t="s">
        <v>5307</v>
      </c>
      <c r="Q75" s="1" t="s">
        <v>3345</v>
      </c>
      <c r="R75" s="3">
        <v>46315</v>
      </c>
      <c r="S75" s="3">
        <v>46318</v>
      </c>
      <c r="T75" s="1"/>
      <c r="U75" s="1"/>
      <c r="V75" s="1"/>
      <c r="W75" s="1"/>
    </row>
    <row r="76" spans="1:23" x14ac:dyDescent="0.25">
      <c r="A76" s="11">
        <v>358401355445</v>
      </c>
      <c r="B76" s="1" t="s">
        <v>23</v>
      </c>
      <c r="C76" s="1" t="s">
        <v>24</v>
      </c>
      <c r="D76" s="1" t="s">
        <v>224</v>
      </c>
      <c r="E76" s="1" t="s">
        <v>2313</v>
      </c>
      <c r="F76" s="2" t="s">
        <v>1329</v>
      </c>
      <c r="G76" s="2"/>
      <c r="H76" s="1"/>
      <c r="I76" s="5"/>
      <c r="J76" s="5"/>
      <c r="K76" s="5"/>
      <c r="L76" s="5"/>
      <c r="M76" s="1" t="s">
        <v>4378</v>
      </c>
      <c r="N76" s="1" t="s">
        <v>5614</v>
      </c>
      <c r="O76" s="1" t="s">
        <v>5536</v>
      </c>
      <c r="P76" s="1" t="s">
        <v>5325</v>
      </c>
      <c r="Q76" s="1" t="s">
        <v>3349</v>
      </c>
      <c r="R76" s="3">
        <v>46315</v>
      </c>
      <c r="S76" s="3">
        <v>46318</v>
      </c>
      <c r="T76" s="1"/>
      <c r="U76" s="1"/>
      <c r="V76" s="1"/>
      <c r="W76" s="1"/>
    </row>
    <row r="77" spans="1:23" x14ac:dyDescent="0.25">
      <c r="A77" s="11">
        <v>390421311830</v>
      </c>
      <c r="B77" s="1" t="s">
        <v>23</v>
      </c>
      <c r="C77" s="1" t="s">
        <v>24</v>
      </c>
      <c r="D77" s="1" t="s">
        <v>225</v>
      </c>
      <c r="E77" s="1" t="s">
        <v>2314</v>
      </c>
      <c r="F77" s="2" t="s">
        <v>1330</v>
      </c>
      <c r="G77" s="2"/>
      <c r="H77" s="1"/>
      <c r="I77" s="5"/>
      <c r="J77" s="5"/>
      <c r="K77" s="5"/>
      <c r="L77" s="5"/>
      <c r="M77" s="1" t="s">
        <v>4379</v>
      </c>
      <c r="N77" s="1" t="s">
        <v>5743</v>
      </c>
      <c r="O77" s="1" t="s">
        <v>5354</v>
      </c>
      <c r="P77" s="1" t="s">
        <v>5309</v>
      </c>
      <c r="Q77" s="1" t="s">
        <v>3350</v>
      </c>
      <c r="R77" s="3">
        <v>46315</v>
      </c>
      <c r="S77" s="3">
        <v>46318</v>
      </c>
      <c r="T77" s="1"/>
      <c r="U77" s="1"/>
      <c r="V77" s="1"/>
      <c r="W77" s="1"/>
    </row>
    <row r="78" spans="1:23" x14ac:dyDescent="0.25">
      <c r="A78" s="11">
        <v>4922183008840</v>
      </c>
      <c r="B78" s="1" t="s">
        <v>23</v>
      </c>
      <c r="C78" s="1" t="s">
        <v>24</v>
      </c>
      <c r="D78" s="1" t="s">
        <v>226</v>
      </c>
      <c r="E78" s="1" t="s">
        <v>2315</v>
      </c>
      <c r="F78" s="2" t="s">
        <v>1248</v>
      </c>
      <c r="G78" s="2"/>
      <c r="H78" s="1"/>
      <c r="I78" s="5"/>
      <c r="J78" s="5"/>
      <c r="K78" s="5"/>
      <c r="L78" s="5"/>
      <c r="M78" s="1" t="s">
        <v>4380</v>
      </c>
      <c r="N78" s="1" t="s">
        <v>5654</v>
      </c>
      <c r="O78" s="1" t="s">
        <v>5307</v>
      </c>
      <c r="P78" s="1" t="s">
        <v>5307</v>
      </c>
      <c r="Q78" s="1" t="s">
        <v>3351</v>
      </c>
      <c r="R78" s="3">
        <v>46315</v>
      </c>
      <c r="S78" s="3">
        <v>46318</v>
      </c>
      <c r="T78" s="1"/>
      <c r="U78" s="1"/>
      <c r="V78" s="1"/>
      <c r="W78" s="1"/>
    </row>
    <row r="79" spans="1:23" x14ac:dyDescent="0.25">
      <c r="A79" s="11">
        <v>390444660700</v>
      </c>
      <c r="B79" s="1" t="s">
        <v>23</v>
      </c>
      <c r="C79" s="1" t="s">
        <v>24</v>
      </c>
      <c r="D79" s="1" t="s">
        <v>265</v>
      </c>
      <c r="E79" s="1" t="s">
        <v>2351</v>
      </c>
      <c r="F79" s="2" t="s">
        <v>1364</v>
      </c>
      <c r="G79" s="2"/>
      <c r="H79" s="1"/>
      <c r="I79" s="5"/>
      <c r="J79" s="5"/>
      <c r="K79" s="5"/>
      <c r="L79" s="5"/>
      <c r="M79" s="1" t="s">
        <v>4381</v>
      </c>
      <c r="N79" s="1" t="s">
        <v>5744</v>
      </c>
      <c r="O79" s="1" t="s">
        <v>5354</v>
      </c>
      <c r="P79" s="1" t="s">
        <v>5309</v>
      </c>
      <c r="Q79" s="1" t="s">
        <v>3386</v>
      </c>
      <c r="R79" s="3">
        <v>46315</v>
      </c>
      <c r="S79" s="3">
        <v>46318</v>
      </c>
      <c r="T79" s="1"/>
      <c r="U79" s="1"/>
      <c r="V79" s="1"/>
      <c r="W79" s="1"/>
    </row>
    <row r="80" spans="1:23" x14ac:dyDescent="0.25">
      <c r="A80" s="11">
        <v>393804541246</v>
      </c>
      <c r="B80" s="1" t="s">
        <v>23</v>
      </c>
      <c r="C80" s="1" t="s">
        <v>24</v>
      </c>
      <c r="D80" s="1" t="s">
        <v>227</v>
      </c>
      <c r="E80" s="1" t="s">
        <v>2316</v>
      </c>
      <c r="F80" s="2" t="s">
        <v>1331</v>
      </c>
      <c r="G80" s="2"/>
      <c r="H80" s="1"/>
      <c r="I80" s="5"/>
      <c r="J80" s="5"/>
      <c r="K80" s="5"/>
      <c r="L80" s="5"/>
      <c r="M80" s="1" t="s">
        <v>4383</v>
      </c>
      <c r="N80" s="1" t="s">
        <v>5745</v>
      </c>
      <c r="O80" s="1" t="s">
        <v>5354</v>
      </c>
      <c r="P80" s="1" t="s">
        <v>5309</v>
      </c>
      <c r="Q80" s="1" t="s">
        <v>3352</v>
      </c>
      <c r="R80" s="3">
        <v>46315</v>
      </c>
      <c r="S80" s="3">
        <v>46318</v>
      </c>
      <c r="T80" s="1"/>
      <c r="U80" s="1"/>
      <c r="V80" s="1"/>
      <c r="W80" s="1"/>
    </row>
    <row r="81" spans="1:23" x14ac:dyDescent="0.25">
      <c r="A81" s="11">
        <v>3256228805</v>
      </c>
      <c r="B81" s="1" t="s">
        <v>23</v>
      </c>
      <c r="C81" s="1" t="s">
        <v>24</v>
      </c>
      <c r="D81" s="1" t="s">
        <v>229</v>
      </c>
      <c r="E81" s="1" t="s">
        <v>2318</v>
      </c>
      <c r="F81" s="2" t="s">
        <v>1333</v>
      </c>
      <c r="G81" s="2"/>
      <c r="H81" s="1"/>
      <c r="I81" s="5"/>
      <c r="J81" s="5"/>
      <c r="K81" s="5"/>
      <c r="L81" s="5"/>
      <c r="M81" s="1" t="s">
        <v>4385</v>
      </c>
      <c r="N81" s="1" t="s">
        <v>5554</v>
      </c>
      <c r="O81" s="1" t="s">
        <v>5536</v>
      </c>
      <c r="P81" s="1" t="s">
        <v>5314</v>
      </c>
      <c r="Q81" s="1" t="s">
        <v>3354</v>
      </c>
      <c r="R81" s="3">
        <v>46315</v>
      </c>
      <c r="S81" s="3">
        <v>46318</v>
      </c>
      <c r="T81" s="1"/>
      <c r="U81" s="1"/>
      <c r="V81" s="1"/>
      <c r="W81" s="1"/>
    </row>
    <row r="82" spans="1:23" x14ac:dyDescent="0.25">
      <c r="A82" s="11">
        <v>15197467190</v>
      </c>
      <c r="B82" s="1" t="s">
        <v>23</v>
      </c>
      <c r="C82" s="1" t="s">
        <v>24</v>
      </c>
      <c r="D82" s="1" t="s">
        <v>231</v>
      </c>
      <c r="E82" s="1" t="s">
        <v>2320</v>
      </c>
      <c r="F82" s="2" t="s">
        <v>1335</v>
      </c>
      <c r="G82" s="2"/>
      <c r="H82" s="1"/>
      <c r="I82" s="5"/>
      <c r="J82" s="5"/>
      <c r="K82" s="5"/>
      <c r="L82" s="5"/>
      <c r="M82" s="1" t="s">
        <v>4387</v>
      </c>
      <c r="N82" s="1" t="s">
        <v>5565</v>
      </c>
      <c r="O82" s="1" t="s">
        <v>5318</v>
      </c>
      <c r="P82" s="1" t="s">
        <v>5332</v>
      </c>
      <c r="Q82" s="1" t="s">
        <v>3356</v>
      </c>
      <c r="R82" s="3">
        <v>46315</v>
      </c>
      <c r="S82" s="3">
        <v>46318</v>
      </c>
      <c r="T82" s="1"/>
      <c r="U82" s="1"/>
      <c r="V82" s="1"/>
      <c r="W82" s="1"/>
    </row>
    <row r="83" spans="1:23" x14ac:dyDescent="0.25">
      <c r="A83" s="11">
        <v>8613145845610</v>
      </c>
      <c r="B83" s="1" t="s">
        <v>23</v>
      </c>
      <c r="C83" s="1" t="s">
        <v>24</v>
      </c>
      <c r="D83" s="1" t="s">
        <v>233</v>
      </c>
      <c r="E83" s="1" t="s">
        <v>2322</v>
      </c>
      <c r="F83" s="2" t="s">
        <v>1337</v>
      </c>
      <c r="G83" s="2"/>
      <c r="H83" s="1"/>
      <c r="I83" s="5"/>
      <c r="J83" s="5"/>
      <c r="K83" s="5"/>
      <c r="L83" s="5"/>
      <c r="M83" s="1" t="s">
        <v>4389</v>
      </c>
      <c r="N83" s="1" t="s">
        <v>5572</v>
      </c>
      <c r="O83" s="1" t="s">
        <v>5535</v>
      </c>
      <c r="P83" s="1" t="s">
        <v>5311</v>
      </c>
      <c r="Q83" s="1" t="s">
        <v>3358</v>
      </c>
      <c r="R83" s="3">
        <v>46315</v>
      </c>
      <c r="S83" s="3">
        <v>46318</v>
      </c>
      <c r="T83" s="1"/>
      <c r="U83" s="1"/>
      <c r="V83" s="1"/>
      <c r="W83" s="1"/>
    </row>
    <row r="84" spans="1:23" x14ac:dyDescent="0.25">
      <c r="A84" s="11">
        <v>4915151108486</v>
      </c>
      <c r="B84" s="1" t="s">
        <v>23</v>
      </c>
      <c r="C84" s="1" t="s">
        <v>24</v>
      </c>
      <c r="D84" s="1" t="s">
        <v>237</v>
      </c>
      <c r="E84" s="1" t="s">
        <v>5419</v>
      </c>
      <c r="F84" s="2" t="s">
        <v>1339</v>
      </c>
      <c r="G84" s="2"/>
      <c r="H84" s="1"/>
      <c r="I84" s="5"/>
      <c r="J84" s="5"/>
      <c r="K84" s="5"/>
      <c r="L84" s="5"/>
      <c r="M84" s="1" t="s">
        <v>4392</v>
      </c>
      <c r="N84" s="1" t="s">
        <v>5421</v>
      </c>
      <c r="O84" s="1" t="s">
        <v>5307</v>
      </c>
      <c r="P84" s="1" t="s">
        <v>5307</v>
      </c>
      <c r="Q84" s="1" t="s">
        <v>5423</v>
      </c>
      <c r="R84" s="3">
        <v>46315</v>
      </c>
      <c r="S84" s="3">
        <v>46318</v>
      </c>
      <c r="T84" s="1"/>
      <c r="U84" s="1"/>
      <c r="V84" s="1"/>
      <c r="W84" s="1"/>
    </row>
    <row r="85" spans="1:23" x14ac:dyDescent="0.25">
      <c r="A85" s="11">
        <v>886475241316312</v>
      </c>
      <c r="B85" s="1" t="s">
        <v>23</v>
      </c>
      <c r="C85" s="1" t="s">
        <v>24</v>
      </c>
      <c r="D85" s="1" t="s">
        <v>381</v>
      </c>
      <c r="E85" s="1" t="s">
        <v>2455</v>
      </c>
      <c r="F85" s="2" t="s">
        <v>1180</v>
      </c>
      <c r="G85" s="2"/>
      <c r="H85" s="1"/>
      <c r="I85" s="5"/>
      <c r="J85" s="5"/>
      <c r="K85" s="5"/>
      <c r="L85" s="5"/>
      <c r="M85" s="1" t="s">
        <v>4393</v>
      </c>
      <c r="N85" s="1" t="s">
        <v>5974</v>
      </c>
      <c r="O85" s="1" t="s">
        <v>5535</v>
      </c>
      <c r="P85" s="1" t="s">
        <v>5312</v>
      </c>
      <c r="Q85" s="1" t="s">
        <v>3491</v>
      </c>
      <c r="R85" s="3">
        <v>46315</v>
      </c>
      <c r="S85" s="3">
        <v>46318</v>
      </c>
      <c r="T85" s="1"/>
      <c r="U85" s="1"/>
      <c r="V85" s="1"/>
      <c r="W85" s="1"/>
    </row>
    <row r="86" spans="1:23" x14ac:dyDescent="0.25">
      <c r="A86" s="11">
        <v>49223361160</v>
      </c>
      <c r="B86" s="1" t="s">
        <v>23</v>
      </c>
      <c r="C86" s="1" t="s">
        <v>24</v>
      </c>
      <c r="D86" s="1" t="s">
        <v>239</v>
      </c>
      <c r="E86" s="1" t="s">
        <v>2327</v>
      </c>
      <c r="F86" s="2" t="s">
        <v>1340</v>
      </c>
      <c r="G86" s="2"/>
      <c r="H86" s="1"/>
      <c r="I86" s="5"/>
      <c r="J86" s="5"/>
      <c r="K86" s="5"/>
      <c r="L86" s="5"/>
      <c r="M86" s="1" t="s">
        <v>4394</v>
      </c>
      <c r="N86" s="1" t="s">
        <v>5307</v>
      </c>
      <c r="O86" s="1" t="s">
        <v>5307</v>
      </c>
      <c r="P86" s="1" t="s">
        <v>5307</v>
      </c>
      <c r="Q86" s="1" t="s">
        <v>3363</v>
      </c>
      <c r="R86" s="3">
        <v>46315</v>
      </c>
      <c r="S86" s="3">
        <v>46318</v>
      </c>
      <c r="T86" s="1"/>
      <c r="U86" s="1"/>
      <c r="V86" s="1"/>
      <c r="W86" s="1"/>
    </row>
    <row r="87" spans="1:23" x14ac:dyDescent="0.25">
      <c r="A87" s="11">
        <v>31318541307</v>
      </c>
      <c r="B87" s="1" t="s">
        <v>23</v>
      </c>
      <c r="C87" s="1" t="s">
        <v>24</v>
      </c>
      <c r="D87" s="1" t="s">
        <v>245</v>
      </c>
      <c r="E87" s="1" t="s">
        <v>5424</v>
      </c>
      <c r="F87" s="2" t="s">
        <v>1345</v>
      </c>
      <c r="G87" s="2"/>
      <c r="H87" s="1"/>
      <c r="I87" s="5"/>
      <c r="J87" s="5"/>
      <c r="K87" s="5"/>
      <c r="L87" s="5"/>
      <c r="M87" s="1" t="s">
        <v>4400</v>
      </c>
      <c r="N87" s="1" t="s">
        <v>5845</v>
      </c>
      <c r="O87" s="1" t="s">
        <v>5536</v>
      </c>
      <c r="P87" s="1" t="s">
        <v>5326</v>
      </c>
      <c r="Q87" s="1" t="s">
        <v>5425</v>
      </c>
      <c r="R87" s="3">
        <v>46315</v>
      </c>
      <c r="S87" s="3">
        <v>46318</v>
      </c>
      <c r="T87" s="1"/>
      <c r="U87" s="1"/>
      <c r="V87" s="1"/>
      <c r="W87" s="1"/>
    </row>
    <row r="88" spans="1:23" x14ac:dyDescent="0.25">
      <c r="A88" s="11">
        <v>39499200910</v>
      </c>
      <c r="B88" s="1" t="s">
        <v>23</v>
      </c>
      <c r="C88" s="1" t="s">
        <v>24</v>
      </c>
      <c r="D88" s="1" t="s">
        <v>247</v>
      </c>
      <c r="E88" s="1" t="s">
        <v>2333</v>
      </c>
      <c r="F88" s="2" t="s">
        <v>1347</v>
      </c>
      <c r="G88" s="2"/>
      <c r="H88" s="1"/>
      <c r="I88" s="5"/>
      <c r="J88" s="5"/>
      <c r="K88" s="5"/>
      <c r="L88" s="5"/>
      <c r="M88" s="1" t="s">
        <v>4402</v>
      </c>
      <c r="N88" s="1" t="s">
        <v>5746</v>
      </c>
      <c r="O88" s="1" t="s">
        <v>5354</v>
      </c>
      <c r="P88" s="1" t="s">
        <v>5309</v>
      </c>
      <c r="Q88" s="1" t="s">
        <v>3369</v>
      </c>
      <c r="R88" s="3">
        <v>46315</v>
      </c>
      <c r="S88" s="3">
        <v>46318</v>
      </c>
      <c r="T88" s="1"/>
      <c r="U88" s="1"/>
      <c r="V88" s="1"/>
      <c r="W88" s="1"/>
    </row>
    <row r="89" spans="1:23" x14ac:dyDescent="0.25">
      <c r="A89" s="11">
        <v>48227254222</v>
      </c>
      <c r="B89" s="1" t="s">
        <v>23</v>
      </c>
      <c r="C89" s="1" t="s">
        <v>24</v>
      </c>
      <c r="D89" s="1" t="s">
        <v>251</v>
      </c>
      <c r="E89" s="1" t="s">
        <v>2337</v>
      </c>
      <c r="F89" s="2" t="s">
        <v>1351</v>
      </c>
      <c r="G89" s="2"/>
      <c r="H89" s="1"/>
      <c r="I89" s="5"/>
      <c r="J89" s="5"/>
      <c r="K89" s="5"/>
      <c r="L89" s="5"/>
      <c r="M89" s="1" t="s">
        <v>4406</v>
      </c>
      <c r="N89" s="1" t="s">
        <v>5905</v>
      </c>
      <c r="O89" s="1" t="s">
        <v>5537</v>
      </c>
      <c r="P89" s="1" t="s">
        <v>5315</v>
      </c>
      <c r="Q89" s="1" t="s">
        <v>3373</v>
      </c>
      <c r="R89" s="3">
        <v>46315</v>
      </c>
      <c r="S89" s="3">
        <v>46318</v>
      </c>
      <c r="T89" s="1"/>
      <c r="U89" s="1"/>
      <c r="V89" s="1"/>
      <c r="W89" s="1"/>
    </row>
    <row r="90" spans="1:23" x14ac:dyDescent="0.25">
      <c r="A90" s="11">
        <v>4374438000</v>
      </c>
      <c r="B90" s="1" t="s">
        <v>23</v>
      </c>
      <c r="C90" s="1" t="s">
        <v>24</v>
      </c>
      <c r="D90" s="1" t="s">
        <v>253</v>
      </c>
      <c r="E90" s="1" t="s">
        <v>2339</v>
      </c>
      <c r="F90" s="2" t="s">
        <v>1353</v>
      </c>
      <c r="G90" s="2"/>
      <c r="H90" s="1"/>
      <c r="I90" s="5"/>
      <c r="J90" s="5"/>
      <c r="K90" s="5"/>
      <c r="L90" s="5"/>
      <c r="M90" s="1" t="s">
        <v>5369</v>
      </c>
      <c r="N90" s="1" t="s">
        <v>5370</v>
      </c>
      <c r="O90" s="1" t="s">
        <v>5536</v>
      </c>
      <c r="P90" s="1" t="s">
        <v>5321</v>
      </c>
      <c r="Q90" s="1" t="s">
        <v>5373</v>
      </c>
      <c r="R90" s="3">
        <v>46315</v>
      </c>
      <c r="S90" s="3">
        <v>46318</v>
      </c>
      <c r="T90" s="1"/>
      <c r="U90" s="1"/>
      <c r="V90" s="1"/>
      <c r="W90" s="1"/>
    </row>
    <row r="91" spans="1:23" x14ac:dyDescent="0.25">
      <c r="A91" s="11">
        <v>4991154320</v>
      </c>
      <c r="B91" s="1" t="s">
        <v>23</v>
      </c>
      <c r="C91" s="1" t="s">
        <v>24</v>
      </c>
      <c r="D91" s="1" t="s">
        <v>256</v>
      </c>
      <c r="E91" s="1" t="s">
        <v>2342</v>
      </c>
      <c r="F91" s="2" t="s">
        <v>1356</v>
      </c>
      <c r="G91" s="2"/>
      <c r="H91" s="1"/>
      <c r="I91" s="5"/>
      <c r="J91" s="5"/>
      <c r="K91" s="5"/>
      <c r="L91" s="5"/>
      <c r="M91" s="1" t="s">
        <v>4409</v>
      </c>
      <c r="N91" s="1" t="s">
        <v>5436</v>
      </c>
      <c r="O91" s="1" t="s">
        <v>5307</v>
      </c>
      <c r="P91" s="1" t="s">
        <v>5307</v>
      </c>
      <c r="Q91" s="1" t="s">
        <v>3377</v>
      </c>
      <c r="R91" s="3">
        <v>46315</v>
      </c>
      <c r="S91" s="3">
        <v>46318</v>
      </c>
      <c r="T91" s="1"/>
      <c r="U91" s="1"/>
      <c r="V91" s="1"/>
      <c r="W91" s="1"/>
    </row>
    <row r="92" spans="1:23" x14ac:dyDescent="0.25">
      <c r="A92" s="11">
        <v>4957237470</v>
      </c>
      <c r="B92" s="1" t="s">
        <v>23</v>
      </c>
      <c r="C92" s="1" t="s">
        <v>24</v>
      </c>
      <c r="D92" s="1" t="s">
        <v>258</v>
      </c>
      <c r="E92" s="1" t="s">
        <v>2344</v>
      </c>
      <c r="F92" s="2" t="s">
        <v>1358</v>
      </c>
      <c r="G92" s="2"/>
      <c r="H92" s="1"/>
      <c r="I92" s="5"/>
      <c r="J92" s="5"/>
      <c r="K92" s="5"/>
      <c r="L92" s="5"/>
      <c r="M92" s="1" t="s">
        <v>4411</v>
      </c>
      <c r="N92" s="1" t="s">
        <v>5446</v>
      </c>
      <c r="O92" s="1" t="s">
        <v>5307</v>
      </c>
      <c r="P92" s="1" t="s">
        <v>5307</v>
      </c>
      <c r="Q92" s="1" t="s">
        <v>3379</v>
      </c>
      <c r="R92" s="3">
        <v>46315</v>
      </c>
      <c r="S92" s="3">
        <v>46318</v>
      </c>
      <c r="T92" s="1"/>
      <c r="U92" s="1"/>
      <c r="V92" s="1"/>
      <c r="W92" s="1"/>
    </row>
    <row r="93" spans="1:23" x14ac:dyDescent="0.25">
      <c r="A93" s="11">
        <v>495731860010</v>
      </c>
      <c r="B93" s="1" t="s">
        <v>23</v>
      </c>
      <c r="C93" s="1" t="s">
        <v>24</v>
      </c>
      <c r="D93" s="1" t="s">
        <v>261</v>
      </c>
      <c r="E93" s="1" t="s">
        <v>2347</v>
      </c>
      <c r="F93" s="2" t="s">
        <v>1360</v>
      </c>
      <c r="G93" s="2"/>
      <c r="H93" s="1"/>
      <c r="I93" s="5"/>
      <c r="J93" s="5"/>
      <c r="K93" s="5"/>
      <c r="L93" s="5"/>
      <c r="M93" s="1" t="s">
        <v>4413</v>
      </c>
      <c r="N93" s="1" t="s">
        <v>5427</v>
      </c>
      <c r="O93" s="1" t="s">
        <v>5307</v>
      </c>
      <c r="P93" s="1" t="s">
        <v>5307</v>
      </c>
      <c r="Q93" s="1" t="s">
        <v>3382</v>
      </c>
      <c r="R93" s="3">
        <v>46315</v>
      </c>
      <c r="S93" s="3">
        <v>46318</v>
      </c>
      <c r="T93" s="1"/>
      <c r="U93" s="1"/>
      <c r="V93" s="1"/>
      <c r="W93" s="1"/>
    </row>
    <row r="94" spans="1:23" x14ac:dyDescent="0.25">
      <c r="A94" s="11">
        <v>862761750109</v>
      </c>
      <c r="B94" s="1" t="s">
        <v>23</v>
      </c>
      <c r="C94" s="1" t="s">
        <v>24</v>
      </c>
      <c r="D94" s="1" t="s">
        <v>264</v>
      </c>
      <c r="E94" s="1" t="s">
        <v>2350</v>
      </c>
      <c r="F94" s="2" t="s">
        <v>1363</v>
      </c>
      <c r="G94" s="2"/>
      <c r="H94" s="1"/>
      <c r="I94" s="5"/>
      <c r="J94" s="5"/>
      <c r="K94" s="5"/>
      <c r="L94" s="5"/>
      <c r="M94" s="1" t="s">
        <v>4416</v>
      </c>
      <c r="N94" s="1" t="s">
        <v>5573</v>
      </c>
      <c r="O94" s="1" t="s">
        <v>5535</v>
      </c>
      <c r="P94" s="1" t="s">
        <v>5311</v>
      </c>
      <c r="Q94" s="1" t="s">
        <v>3385</v>
      </c>
      <c r="R94" s="3">
        <v>46315</v>
      </c>
      <c r="S94" s="3">
        <v>46318</v>
      </c>
      <c r="T94" s="1"/>
      <c r="U94" s="1"/>
      <c r="V94" s="1"/>
      <c r="W94" s="1"/>
    </row>
    <row r="95" spans="1:23" x14ac:dyDescent="0.25">
      <c r="A95" s="11">
        <v>902242947700</v>
      </c>
      <c r="B95" s="1" t="s">
        <v>23</v>
      </c>
      <c r="C95" s="1" t="s">
        <v>24</v>
      </c>
      <c r="D95" s="1" t="s">
        <v>267</v>
      </c>
      <c r="E95" s="1" t="s">
        <v>2353</v>
      </c>
      <c r="F95" s="2" t="s">
        <v>1366</v>
      </c>
      <c r="G95" s="2"/>
      <c r="H95" s="1"/>
      <c r="I95" s="5"/>
      <c r="J95" s="5"/>
      <c r="K95" s="5"/>
      <c r="L95" s="5"/>
      <c r="M95" s="1" t="s">
        <v>4417</v>
      </c>
      <c r="N95" s="1" t="s">
        <v>5443</v>
      </c>
      <c r="O95" s="1" t="s">
        <v>5535</v>
      </c>
      <c r="P95" s="1" t="s">
        <v>5308</v>
      </c>
      <c r="Q95" s="1" t="s">
        <v>3388</v>
      </c>
      <c r="R95" s="3">
        <v>46315</v>
      </c>
      <c r="S95" s="3">
        <v>46318</v>
      </c>
      <c r="T95" s="1"/>
      <c r="U95" s="1"/>
      <c r="V95" s="1"/>
      <c r="W95" s="1"/>
    </row>
    <row r="96" spans="1:23" x14ac:dyDescent="0.25">
      <c r="A96" s="11">
        <v>863733526678</v>
      </c>
      <c r="B96" s="1" t="s">
        <v>23</v>
      </c>
      <c r="C96" s="1" t="s">
        <v>24</v>
      </c>
      <c r="D96" s="1" t="s">
        <v>268</v>
      </c>
      <c r="E96" s="1" t="s">
        <v>2354</v>
      </c>
      <c r="F96" s="2" t="s">
        <v>1367</v>
      </c>
      <c r="G96" s="2"/>
      <c r="H96" s="1"/>
      <c r="I96" s="5"/>
      <c r="J96" s="5"/>
      <c r="K96" s="5"/>
      <c r="L96" s="5"/>
      <c r="M96" s="1" t="s">
        <v>4418</v>
      </c>
      <c r="N96" s="1" t="s">
        <v>5574</v>
      </c>
      <c r="O96" s="1" t="s">
        <v>5535</v>
      </c>
      <c r="P96" s="1" t="s">
        <v>5311</v>
      </c>
      <c r="Q96" s="1" t="s">
        <v>3389</v>
      </c>
      <c r="R96" s="3">
        <v>46315</v>
      </c>
      <c r="S96" s="3">
        <v>46318</v>
      </c>
      <c r="T96" s="1"/>
      <c r="U96" s="1"/>
      <c r="V96" s="1"/>
      <c r="W96" s="1"/>
    </row>
    <row r="97" spans="1:23" x14ac:dyDescent="0.25">
      <c r="A97" s="11">
        <v>39031758300</v>
      </c>
      <c r="B97" s="1" t="s">
        <v>23</v>
      </c>
      <c r="C97" s="1" t="s">
        <v>24</v>
      </c>
      <c r="D97" s="1" t="s">
        <v>425</v>
      </c>
      <c r="E97" s="1" t="s">
        <v>2495</v>
      </c>
      <c r="F97" s="2" t="s">
        <v>1322</v>
      </c>
      <c r="G97" s="2"/>
      <c r="H97" s="1"/>
      <c r="I97" s="5"/>
      <c r="J97" s="5"/>
      <c r="K97" s="5"/>
      <c r="L97" s="5"/>
      <c r="M97" s="1" t="s">
        <v>4420</v>
      </c>
      <c r="N97" s="1" t="s">
        <v>5749</v>
      </c>
      <c r="O97" s="1" t="s">
        <v>5354</v>
      </c>
      <c r="P97" s="1" t="s">
        <v>5309</v>
      </c>
      <c r="Q97" s="1" t="s">
        <v>3531</v>
      </c>
      <c r="R97" s="3">
        <v>46315</v>
      </c>
      <c r="S97" s="3">
        <v>46318</v>
      </c>
      <c r="T97" s="1"/>
      <c r="U97" s="1"/>
      <c r="V97" s="1"/>
      <c r="W97" s="1"/>
    </row>
    <row r="98" spans="1:23" x14ac:dyDescent="0.25">
      <c r="A98" s="11">
        <v>902242611140</v>
      </c>
      <c r="B98" s="1" t="s">
        <v>23</v>
      </c>
      <c r="C98" s="1" t="s">
        <v>24</v>
      </c>
      <c r="D98" s="1" t="s">
        <v>275</v>
      </c>
      <c r="E98" s="1" t="s">
        <v>2360</v>
      </c>
      <c r="F98" s="2" t="s">
        <v>1374</v>
      </c>
      <c r="G98" s="2"/>
      <c r="H98" s="1"/>
      <c r="I98" s="5"/>
      <c r="J98" s="5"/>
      <c r="K98" s="5"/>
      <c r="L98" s="5"/>
      <c r="M98" s="1" t="s">
        <v>4426</v>
      </c>
      <c r="N98" s="1" t="s">
        <v>5443</v>
      </c>
      <c r="O98" s="1" t="s">
        <v>5535</v>
      </c>
      <c r="P98" s="1" t="s">
        <v>5308</v>
      </c>
      <c r="Q98" s="1" t="s">
        <v>3395</v>
      </c>
      <c r="R98" s="3">
        <v>46315</v>
      </c>
      <c r="S98" s="3">
        <v>46318</v>
      </c>
      <c r="T98" s="1"/>
      <c r="U98" s="1"/>
      <c r="V98" s="1"/>
      <c r="W98" s="1"/>
    </row>
    <row r="99" spans="1:23" x14ac:dyDescent="0.25">
      <c r="A99" s="11">
        <v>903122671042</v>
      </c>
      <c r="B99" s="1" t="s">
        <v>23</v>
      </c>
      <c r="C99" s="1" t="s">
        <v>24</v>
      </c>
      <c r="D99" s="1" t="s">
        <v>279</v>
      </c>
      <c r="E99" s="1" t="s">
        <v>2364</v>
      </c>
      <c r="F99" s="2" t="s">
        <v>1378</v>
      </c>
      <c r="G99" s="2"/>
      <c r="H99" s="1"/>
      <c r="I99" s="5"/>
      <c r="J99" s="5"/>
      <c r="K99" s="5"/>
      <c r="L99" s="5"/>
      <c r="M99" s="1" t="s">
        <v>4430</v>
      </c>
      <c r="N99" s="1" t="s">
        <v>5526</v>
      </c>
      <c r="O99" s="1" t="s">
        <v>5535</v>
      </c>
      <c r="P99" s="1" t="s">
        <v>5308</v>
      </c>
      <c r="Q99" s="1" t="s">
        <v>3399</v>
      </c>
      <c r="R99" s="3">
        <v>46315</v>
      </c>
      <c r="S99" s="3">
        <v>46318</v>
      </c>
      <c r="T99" s="1"/>
      <c r="U99" s="1"/>
      <c r="V99" s="1"/>
      <c r="W99" s="1"/>
    </row>
    <row r="100" spans="1:23" x14ac:dyDescent="0.25">
      <c r="A100" s="11">
        <v>4936628420</v>
      </c>
      <c r="B100" s="1" t="s">
        <v>23</v>
      </c>
      <c r="C100" s="1" t="s">
        <v>24</v>
      </c>
      <c r="D100" s="1" t="s">
        <v>284</v>
      </c>
      <c r="E100" s="1" t="s">
        <v>2369</v>
      </c>
      <c r="F100" s="2" t="s">
        <v>1382</v>
      </c>
      <c r="G100" s="2"/>
      <c r="H100" s="1"/>
      <c r="I100" s="5"/>
      <c r="J100" s="5"/>
      <c r="K100" s="5"/>
      <c r="L100" s="5"/>
      <c r="M100" s="1" t="s">
        <v>4434</v>
      </c>
      <c r="N100" s="1" t="s">
        <v>5659</v>
      </c>
      <c r="O100" s="1" t="s">
        <v>5307</v>
      </c>
      <c r="P100" s="1" t="s">
        <v>5307</v>
      </c>
      <c r="Q100" s="1" t="s">
        <v>3404</v>
      </c>
      <c r="R100" s="3">
        <v>46315</v>
      </c>
      <c r="S100" s="3">
        <v>46318</v>
      </c>
      <c r="T100" s="1"/>
      <c r="U100" s="1"/>
      <c r="V100" s="1"/>
      <c r="W100" s="1"/>
    </row>
    <row r="101" spans="1:23" x14ac:dyDescent="0.25">
      <c r="A101" s="11">
        <v>8613812988858</v>
      </c>
      <c r="B101" s="1" t="s">
        <v>23</v>
      </c>
      <c r="C101" s="1" t="s">
        <v>24</v>
      </c>
      <c r="D101" s="1" t="s">
        <v>285</v>
      </c>
      <c r="E101" s="1" t="s">
        <v>2370</v>
      </c>
      <c r="F101" s="2" t="s">
        <v>1383</v>
      </c>
      <c r="G101" s="2"/>
      <c r="H101" s="1"/>
      <c r="I101" s="5"/>
      <c r="J101" s="5"/>
      <c r="K101" s="5"/>
      <c r="L101" s="5"/>
      <c r="M101" s="1" t="s">
        <v>4435</v>
      </c>
      <c r="N101" s="1" t="s">
        <v>5371</v>
      </c>
      <c r="O101" s="1" t="s">
        <v>5535</v>
      </c>
      <c r="P101" s="1" t="s">
        <v>5311</v>
      </c>
      <c r="Q101" s="1" t="s">
        <v>3405</v>
      </c>
      <c r="R101" s="3">
        <v>46315</v>
      </c>
      <c r="S101" s="3">
        <v>46318</v>
      </c>
      <c r="T101" s="1"/>
      <c r="U101" s="1"/>
      <c r="V101" s="1"/>
      <c r="W101" s="1"/>
    </row>
    <row r="102" spans="1:23" x14ac:dyDescent="0.25">
      <c r="A102" s="11">
        <v>8613819580129</v>
      </c>
      <c r="B102" s="1" t="s">
        <v>23</v>
      </c>
      <c r="C102" s="1" t="s">
        <v>24</v>
      </c>
      <c r="D102" s="1" t="s">
        <v>287</v>
      </c>
      <c r="E102" s="1" t="s">
        <v>2372</v>
      </c>
      <c r="F102" s="2" t="s">
        <v>1385</v>
      </c>
      <c r="G102" s="2"/>
      <c r="H102" s="1"/>
      <c r="I102" s="5"/>
      <c r="J102" s="5"/>
      <c r="K102" s="5"/>
      <c r="L102" s="5"/>
      <c r="M102" s="1" t="s">
        <v>4437</v>
      </c>
      <c r="N102" s="1" t="s">
        <v>5569</v>
      </c>
      <c r="O102" s="1" t="s">
        <v>5535</v>
      </c>
      <c r="P102" s="1" t="s">
        <v>5311</v>
      </c>
      <c r="Q102" s="1" t="s">
        <v>3407</v>
      </c>
      <c r="R102" s="3">
        <v>46315</v>
      </c>
      <c r="S102" s="3">
        <v>46318</v>
      </c>
      <c r="T102" s="1"/>
      <c r="U102" s="1"/>
      <c r="V102" s="1"/>
      <c r="W102" s="1"/>
    </row>
    <row r="103" spans="1:23" x14ac:dyDescent="0.25">
      <c r="A103" s="11">
        <v>4952469630</v>
      </c>
      <c r="B103" s="1" t="s">
        <v>23</v>
      </c>
      <c r="C103" s="1" t="s">
        <v>24</v>
      </c>
      <c r="D103" s="1" t="s">
        <v>290</v>
      </c>
      <c r="E103" s="1" t="s">
        <v>2375</v>
      </c>
      <c r="F103" s="2" t="s">
        <v>1388</v>
      </c>
      <c r="G103" s="2"/>
      <c r="H103" s="1"/>
      <c r="I103" s="5"/>
      <c r="J103" s="5"/>
      <c r="K103" s="5"/>
      <c r="L103" s="5"/>
      <c r="M103" s="1" t="s">
        <v>4439</v>
      </c>
      <c r="N103" s="1" t="s">
        <v>5427</v>
      </c>
      <c r="O103" s="1" t="s">
        <v>5307</v>
      </c>
      <c r="P103" s="1" t="s">
        <v>5307</v>
      </c>
      <c r="Q103" s="1" t="s">
        <v>3410</v>
      </c>
      <c r="R103" s="3">
        <v>46315</v>
      </c>
      <c r="S103" s="3">
        <v>46318</v>
      </c>
      <c r="T103" s="1"/>
      <c r="U103" s="1"/>
      <c r="V103" s="1"/>
      <c r="W103" s="1"/>
    </row>
    <row r="104" spans="1:23" x14ac:dyDescent="0.25">
      <c r="A104" s="11">
        <v>49716150500</v>
      </c>
      <c r="B104" s="1" t="s">
        <v>23</v>
      </c>
      <c r="C104" s="1" t="s">
        <v>24</v>
      </c>
      <c r="D104" s="1" t="s">
        <v>293</v>
      </c>
      <c r="E104" s="1" t="s">
        <v>2378</v>
      </c>
      <c r="F104" s="2" t="s">
        <v>1390</v>
      </c>
      <c r="G104" s="2"/>
      <c r="H104" s="1"/>
      <c r="I104" s="5"/>
      <c r="J104" s="5"/>
      <c r="K104" s="5"/>
      <c r="L104" s="5"/>
      <c r="M104" s="1" t="s">
        <v>4442</v>
      </c>
      <c r="N104" s="1" t="s">
        <v>5349</v>
      </c>
      <c r="O104" s="1" t="s">
        <v>5307</v>
      </c>
      <c r="P104" s="1" t="s">
        <v>5307</v>
      </c>
      <c r="Q104" s="1" t="s">
        <v>3413</v>
      </c>
      <c r="R104" s="3">
        <v>46315</v>
      </c>
      <c r="S104" s="3">
        <v>46318</v>
      </c>
      <c r="T104" s="1"/>
      <c r="U104" s="1"/>
      <c r="V104" s="1"/>
      <c r="W104" s="1"/>
    </row>
    <row r="105" spans="1:23" x14ac:dyDescent="0.25">
      <c r="A105" s="11">
        <v>4982221085</v>
      </c>
      <c r="B105" s="1" t="s">
        <v>23</v>
      </c>
      <c r="C105" s="1" t="s">
        <v>24</v>
      </c>
      <c r="D105" s="1" t="s">
        <v>296</v>
      </c>
      <c r="E105" s="1" t="s">
        <v>2381</v>
      </c>
      <c r="F105" s="2" t="s">
        <v>1392</v>
      </c>
      <c r="G105" s="2"/>
      <c r="H105" s="1"/>
      <c r="I105" s="5"/>
      <c r="J105" s="5"/>
      <c r="K105" s="5"/>
      <c r="L105" s="5"/>
      <c r="M105" s="1" t="s">
        <v>4445</v>
      </c>
      <c r="N105" s="1" t="s">
        <v>5436</v>
      </c>
      <c r="O105" s="1" t="s">
        <v>5307</v>
      </c>
      <c r="P105" s="1" t="s">
        <v>5307</v>
      </c>
      <c r="Q105" s="1" t="s">
        <v>3416</v>
      </c>
      <c r="R105" s="3">
        <v>46315</v>
      </c>
      <c r="S105" s="3">
        <v>46318</v>
      </c>
      <c r="T105" s="1"/>
      <c r="U105" s="1"/>
      <c r="V105" s="1"/>
      <c r="W105" s="1"/>
    </row>
    <row r="106" spans="1:23" x14ac:dyDescent="0.25">
      <c r="A106" s="11">
        <v>34943730950</v>
      </c>
      <c r="B106" s="1" t="s">
        <v>23</v>
      </c>
      <c r="C106" s="1" t="s">
        <v>24</v>
      </c>
      <c r="D106" s="1" t="s">
        <v>297</v>
      </c>
      <c r="E106" s="1" t="s">
        <v>2382</v>
      </c>
      <c r="F106" s="2" t="s">
        <v>1393</v>
      </c>
      <c r="G106" s="2"/>
      <c r="H106" s="1"/>
      <c r="I106" s="5"/>
      <c r="J106" s="5"/>
      <c r="K106" s="5"/>
      <c r="L106" s="5"/>
      <c r="M106" s="1" t="s">
        <v>4446</v>
      </c>
      <c r="N106" s="1" t="s">
        <v>5930</v>
      </c>
      <c r="O106" s="1" t="s">
        <v>5538</v>
      </c>
      <c r="P106" s="1" t="s">
        <v>5316</v>
      </c>
      <c r="Q106" s="1" t="s">
        <v>3417</v>
      </c>
      <c r="R106" s="3">
        <v>46315</v>
      </c>
      <c r="S106" s="3">
        <v>46318</v>
      </c>
      <c r="T106" s="1"/>
      <c r="U106" s="1"/>
      <c r="V106" s="1"/>
      <c r="W106" s="1"/>
    </row>
    <row r="107" spans="1:23" x14ac:dyDescent="0.25">
      <c r="A107" s="11">
        <v>49511971750</v>
      </c>
      <c r="B107" s="1" t="s">
        <v>23</v>
      </c>
      <c r="C107" s="1" t="s">
        <v>24</v>
      </c>
      <c r="D107" s="1" t="s">
        <v>236</v>
      </c>
      <c r="E107" s="1" t="s">
        <v>2325</v>
      </c>
      <c r="F107" s="2" t="s">
        <v>1250</v>
      </c>
      <c r="G107" s="2"/>
      <c r="H107" s="1"/>
      <c r="I107" s="5"/>
      <c r="J107" s="5"/>
      <c r="K107" s="5"/>
      <c r="L107" s="5"/>
      <c r="M107" s="1" t="s">
        <v>4447</v>
      </c>
      <c r="N107" s="1" t="s">
        <v>5446</v>
      </c>
      <c r="O107" s="1" t="s">
        <v>5307</v>
      </c>
      <c r="P107" s="1" t="s">
        <v>5307</v>
      </c>
      <c r="Q107" s="1" t="s">
        <v>3361</v>
      </c>
      <c r="R107" s="3">
        <v>46315</v>
      </c>
      <c r="S107" s="3">
        <v>46318</v>
      </c>
      <c r="T107" s="1"/>
      <c r="U107" s="1"/>
      <c r="V107" s="1"/>
      <c r="W107" s="1"/>
    </row>
    <row r="108" spans="1:23" x14ac:dyDescent="0.25">
      <c r="A108" s="11">
        <v>4999516034660</v>
      </c>
      <c r="B108" s="1" t="s">
        <v>23</v>
      </c>
      <c r="C108" s="1" t="s">
        <v>24</v>
      </c>
      <c r="D108" s="1" t="s">
        <v>538</v>
      </c>
      <c r="E108" s="1" t="s">
        <v>2600</v>
      </c>
      <c r="F108" s="2" t="s">
        <v>1604</v>
      </c>
      <c r="G108" s="2"/>
      <c r="H108" s="1"/>
      <c r="I108" s="5"/>
      <c r="J108" s="5"/>
      <c r="K108" s="5"/>
      <c r="L108" s="5"/>
      <c r="M108" s="1" t="s">
        <v>4451</v>
      </c>
      <c r="N108" s="1" t="s">
        <v>5436</v>
      </c>
      <c r="O108" s="1" t="s">
        <v>5307</v>
      </c>
      <c r="P108" s="1" t="s">
        <v>5307</v>
      </c>
      <c r="Q108" s="1" t="s">
        <v>3635</v>
      </c>
      <c r="R108" s="3">
        <v>46315</v>
      </c>
      <c r="S108" s="3">
        <v>46318</v>
      </c>
      <c r="T108" s="1"/>
      <c r="U108" s="1"/>
      <c r="V108" s="1"/>
      <c r="W108" s="1"/>
    </row>
    <row r="109" spans="1:23" x14ac:dyDescent="0.25">
      <c r="A109" s="11">
        <v>420602181497</v>
      </c>
      <c r="B109" s="1" t="s">
        <v>23</v>
      </c>
      <c r="C109" s="1" t="s">
        <v>24</v>
      </c>
      <c r="D109" s="1" t="s">
        <v>304</v>
      </c>
      <c r="E109" s="1" t="s">
        <v>2388</v>
      </c>
      <c r="F109" s="2" t="s">
        <v>1398</v>
      </c>
      <c r="G109" s="2"/>
      <c r="H109" s="1"/>
      <c r="I109" s="5"/>
      <c r="J109" s="5"/>
      <c r="K109" s="5"/>
      <c r="L109" s="5"/>
      <c r="M109" s="1" t="s">
        <v>4455</v>
      </c>
      <c r="N109" s="1" t="s">
        <v>5324</v>
      </c>
      <c r="O109" s="1" t="s">
        <v>5535</v>
      </c>
      <c r="P109" s="1" t="s">
        <v>5324</v>
      </c>
      <c r="Q109" s="1" t="s">
        <v>3424</v>
      </c>
      <c r="R109" s="3">
        <v>46315</v>
      </c>
      <c r="S109" s="3">
        <v>46318</v>
      </c>
      <c r="T109" s="1"/>
      <c r="U109" s="1"/>
      <c r="V109" s="1"/>
      <c r="W109" s="1"/>
    </row>
    <row r="110" spans="1:23" x14ac:dyDescent="0.25">
      <c r="A110" s="11">
        <v>46346714340</v>
      </c>
      <c r="B110" s="1" t="s">
        <v>23</v>
      </c>
      <c r="C110" s="1" t="s">
        <v>24</v>
      </c>
      <c r="D110" s="1" t="s">
        <v>305</v>
      </c>
      <c r="E110" s="1" t="s">
        <v>2389</v>
      </c>
      <c r="F110" s="2" t="s">
        <v>1399</v>
      </c>
      <c r="G110" s="2"/>
      <c r="H110" s="1"/>
      <c r="I110" s="5"/>
      <c r="J110" s="5"/>
      <c r="K110" s="5"/>
      <c r="L110" s="5"/>
      <c r="M110" s="1" t="s">
        <v>4456</v>
      </c>
      <c r="N110" s="1" t="s">
        <v>5329</v>
      </c>
      <c r="O110" s="1" t="s">
        <v>5536</v>
      </c>
      <c r="P110" s="1" t="s">
        <v>5329</v>
      </c>
      <c r="Q110" s="1" t="s">
        <v>3425</v>
      </c>
      <c r="R110" s="3">
        <v>46315</v>
      </c>
      <c r="S110" s="3">
        <v>46318</v>
      </c>
      <c r="T110" s="1"/>
      <c r="U110" s="1"/>
      <c r="V110" s="1"/>
      <c r="W110" s="1"/>
    </row>
    <row r="111" spans="1:23" x14ac:dyDescent="0.25">
      <c r="A111" s="11">
        <v>492871239100</v>
      </c>
      <c r="B111" s="1" t="s">
        <v>23</v>
      </c>
      <c r="C111" s="1" t="s">
        <v>24</v>
      </c>
      <c r="D111" s="1" t="s">
        <v>307</v>
      </c>
      <c r="E111" s="1" t="s">
        <v>5426</v>
      </c>
      <c r="F111" s="2" t="s">
        <v>1401</v>
      </c>
      <c r="G111" s="2"/>
      <c r="H111" s="1"/>
      <c r="I111" s="5"/>
      <c r="J111" s="5"/>
      <c r="K111" s="5"/>
      <c r="L111" s="5"/>
      <c r="M111" s="1" t="s">
        <v>4458</v>
      </c>
      <c r="N111" s="1" t="s">
        <v>5427</v>
      </c>
      <c r="O111" s="1" t="s">
        <v>5307</v>
      </c>
      <c r="P111" s="1" t="s">
        <v>5307</v>
      </c>
      <c r="Q111" s="1" t="s">
        <v>5428</v>
      </c>
      <c r="R111" s="3">
        <v>46315</v>
      </c>
      <c r="S111" s="3">
        <v>46318</v>
      </c>
      <c r="T111" s="1"/>
      <c r="U111" s="1"/>
      <c r="V111" s="1"/>
      <c r="W111" s="1"/>
    </row>
    <row r="112" spans="1:23" x14ac:dyDescent="0.25">
      <c r="A112" s="11">
        <v>4952057590</v>
      </c>
      <c r="B112" s="1" t="s">
        <v>23</v>
      </c>
      <c r="C112" s="1" t="s">
        <v>24</v>
      </c>
      <c r="D112" s="1" t="s">
        <v>308</v>
      </c>
      <c r="E112" s="1" t="s">
        <v>2391</v>
      </c>
      <c r="F112" s="2" t="s">
        <v>1402</v>
      </c>
      <c r="G112" s="2"/>
      <c r="H112" s="1"/>
      <c r="I112" s="5"/>
      <c r="J112" s="5"/>
      <c r="K112" s="5"/>
      <c r="L112" s="5"/>
      <c r="M112" s="1" t="s">
        <v>4459</v>
      </c>
      <c r="N112" s="1" t="s">
        <v>5427</v>
      </c>
      <c r="O112" s="1" t="s">
        <v>5307</v>
      </c>
      <c r="P112" s="1" t="s">
        <v>5307</v>
      </c>
      <c r="Q112" s="1" t="s">
        <v>3427</v>
      </c>
      <c r="R112" s="3">
        <v>46315</v>
      </c>
      <c r="S112" s="3">
        <v>46318</v>
      </c>
      <c r="T112" s="1"/>
      <c r="U112" s="1"/>
      <c r="V112" s="1"/>
      <c r="W112" s="1"/>
    </row>
    <row r="113" spans="1:23" x14ac:dyDescent="0.25">
      <c r="A113" s="11">
        <v>39059851414</v>
      </c>
      <c r="B113" s="1" t="s">
        <v>23</v>
      </c>
      <c r="C113" s="1" t="s">
        <v>24</v>
      </c>
      <c r="D113" s="1" t="s">
        <v>543</v>
      </c>
      <c r="E113" s="1" t="s">
        <v>2605</v>
      </c>
      <c r="F113" s="2" t="s">
        <v>1608</v>
      </c>
      <c r="G113" s="2"/>
      <c r="H113" s="1"/>
      <c r="I113" s="5"/>
      <c r="J113" s="5"/>
      <c r="K113" s="5"/>
      <c r="L113" s="5"/>
      <c r="M113" s="1" t="s">
        <v>4460</v>
      </c>
      <c r="N113" s="1" t="s">
        <v>5751</v>
      </c>
      <c r="O113" s="1" t="s">
        <v>5354</v>
      </c>
      <c r="P113" s="1" t="s">
        <v>5309</v>
      </c>
      <c r="Q113" s="1" t="s">
        <v>3640</v>
      </c>
      <c r="R113" s="3">
        <v>46315</v>
      </c>
      <c r="S113" s="3">
        <v>46318</v>
      </c>
      <c r="T113" s="1"/>
      <c r="U113" s="1"/>
      <c r="V113" s="1"/>
      <c r="W113" s="1"/>
    </row>
    <row r="114" spans="1:23" x14ac:dyDescent="0.25">
      <c r="A114" s="11">
        <v>49820396070</v>
      </c>
      <c r="B114" s="1" t="s">
        <v>23</v>
      </c>
      <c r="C114" s="1" t="s">
        <v>24</v>
      </c>
      <c r="D114" s="1" t="s">
        <v>310</v>
      </c>
      <c r="E114" s="1" t="s">
        <v>2393</v>
      </c>
      <c r="F114" s="2" t="s">
        <v>1404</v>
      </c>
      <c r="G114" s="2"/>
      <c r="H114" s="1"/>
      <c r="I114" s="5"/>
      <c r="J114" s="5"/>
      <c r="K114" s="5"/>
      <c r="L114" s="5"/>
      <c r="M114" s="1" t="s">
        <v>4461</v>
      </c>
      <c r="N114" s="1" t="s">
        <v>5436</v>
      </c>
      <c r="O114" s="1" t="s">
        <v>5307</v>
      </c>
      <c r="P114" s="1" t="s">
        <v>5307</v>
      </c>
      <c r="Q114" s="1" t="s">
        <v>3429</v>
      </c>
      <c r="R114" s="3">
        <v>46315</v>
      </c>
      <c r="S114" s="3">
        <v>46318</v>
      </c>
      <c r="T114" s="1"/>
      <c r="U114" s="1"/>
      <c r="V114" s="1"/>
      <c r="W114" s="1"/>
    </row>
    <row r="115" spans="1:23" x14ac:dyDescent="0.25">
      <c r="A115" s="11">
        <v>492564392950</v>
      </c>
      <c r="B115" s="1" t="s">
        <v>23</v>
      </c>
      <c r="C115" s="1" t="s">
        <v>24</v>
      </c>
      <c r="D115" s="1" t="s">
        <v>313</v>
      </c>
      <c r="E115" s="1" t="s">
        <v>2395</v>
      </c>
      <c r="F115" s="2" t="s">
        <v>1405</v>
      </c>
      <c r="G115" s="2"/>
      <c r="H115" s="1"/>
      <c r="I115" s="5"/>
      <c r="J115" s="5"/>
      <c r="K115" s="5"/>
      <c r="L115" s="5"/>
      <c r="M115" s="1" t="s">
        <v>4463</v>
      </c>
      <c r="N115" s="1" t="s">
        <v>5427</v>
      </c>
      <c r="O115" s="1" t="s">
        <v>5307</v>
      </c>
      <c r="P115" s="1" t="s">
        <v>5307</v>
      </c>
      <c r="Q115" s="1" t="s">
        <v>3432</v>
      </c>
      <c r="R115" s="3">
        <v>46315</v>
      </c>
      <c r="S115" s="3">
        <v>46318</v>
      </c>
      <c r="T115" s="1"/>
      <c r="U115" s="1"/>
      <c r="V115" s="1"/>
      <c r="W115" s="1"/>
    </row>
    <row r="116" spans="1:23" x14ac:dyDescent="0.25">
      <c r="A116" s="11">
        <v>433862303300</v>
      </c>
      <c r="B116" s="1" t="s">
        <v>23</v>
      </c>
      <c r="C116" s="1" t="s">
        <v>24</v>
      </c>
      <c r="D116" s="1" t="s">
        <v>315</v>
      </c>
      <c r="E116" s="1" t="s">
        <v>2397</v>
      </c>
      <c r="F116" s="2" t="s">
        <v>1407</v>
      </c>
      <c r="G116" s="2"/>
      <c r="H116" s="1"/>
      <c r="I116" s="5"/>
      <c r="J116" s="5"/>
      <c r="K116" s="5"/>
      <c r="L116" s="5"/>
      <c r="M116" s="1" t="s">
        <v>4465</v>
      </c>
      <c r="N116" s="1" t="s">
        <v>5547</v>
      </c>
      <c r="O116" s="1" t="s">
        <v>5536</v>
      </c>
      <c r="P116" s="1" t="s">
        <v>5321</v>
      </c>
      <c r="Q116" s="1" t="s">
        <v>3434</v>
      </c>
      <c r="R116" s="3">
        <v>46315</v>
      </c>
      <c r="S116" s="3">
        <v>46318</v>
      </c>
      <c r="T116" s="1"/>
      <c r="U116" s="1"/>
      <c r="V116" s="1"/>
      <c r="W116" s="1"/>
    </row>
    <row r="117" spans="1:23" x14ac:dyDescent="0.25">
      <c r="A117" s="11">
        <v>4979489419970</v>
      </c>
      <c r="B117" s="1" t="s">
        <v>23</v>
      </c>
      <c r="C117" s="1" t="s">
        <v>24</v>
      </c>
      <c r="D117" s="1" t="s">
        <v>317</v>
      </c>
      <c r="E117" s="1" t="s">
        <v>5429</v>
      </c>
      <c r="F117" s="2" t="s">
        <v>1409</v>
      </c>
      <c r="G117" s="2"/>
      <c r="H117" s="1"/>
      <c r="I117" s="5"/>
      <c r="J117" s="5"/>
      <c r="K117" s="5"/>
      <c r="L117" s="5"/>
      <c r="M117" s="1" t="s">
        <v>4467</v>
      </c>
      <c r="N117" s="1" t="s">
        <v>5430</v>
      </c>
      <c r="O117" s="1" t="s">
        <v>5307</v>
      </c>
      <c r="P117" s="1" t="s">
        <v>5307</v>
      </c>
      <c r="Q117" s="1" t="s">
        <v>5431</v>
      </c>
      <c r="R117" s="3">
        <v>46315</v>
      </c>
      <c r="S117" s="3">
        <v>46318</v>
      </c>
      <c r="T117" s="1"/>
      <c r="U117" s="1"/>
      <c r="V117" s="1"/>
      <c r="W117" s="1"/>
    </row>
    <row r="118" spans="1:23" x14ac:dyDescent="0.25">
      <c r="A118" s="11">
        <v>49715230910</v>
      </c>
      <c r="B118" s="1" t="s">
        <v>23</v>
      </c>
      <c r="C118" s="1" t="s">
        <v>24</v>
      </c>
      <c r="D118" s="1" t="s">
        <v>320</v>
      </c>
      <c r="E118" s="1" t="s">
        <v>2400</v>
      </c>
      <c r="F118" s="2" t="s">
        <v>1412</v>
      </c>
      <c r="G118" s="2"/>
      <c r="H118" s="1"/>
      <c r="I118" s="5"/>
      <c r="J118" s="5"/>
      <c r="K118" s="5"/>
      <c r="L118" s="5"/>
      <c r="M118" s="1" t="s">
        <v>4470</v>
      </c>
      <c r="N118" s="1" t="s">
        <v>5349</v>
      </c>
      <c r="O118" s="1" t="s">
        <v>5307</v>
      </c>
      <c r="P118" s="1" t="s">
        <v>5307</v>
      </c>
      <c r="Q118" s="1" t="s">
        <v>3437</v>
      </c>
      <c r="R118" s="3">
        <v>46315</v>
      </c>
      <c r="S118" s="3">
        <v>46318</v>
      </c>
      <c r="T118" s="1"/>
      <c r="U118" s="1"/>
      <c r="V118" s="1"/>
      <c r="W118" s="1"/>
    </row>
    <row r="119" spans="1:23" x14ac:dyDescent="0.25">
      <c r="A119" s="11">
        <v>390499335733</v>
      </c>
      <c r="B119" s="1" t="s">
        <v>23</v>
      </c>
      <c r="C119" s="1" t="s">
        <v>24</v>
      </c>
      <c r="D119" s="1" t="s">
        <v>321</v>
      </c>
      <c r="E119" s="1" t="s">
        <v>2401</v>
      </c>
      <c r="F119" s="2" t="s">
        <v>1413</v>
      </c>
      <c r="G119" s="2"/>
      <c r="H119" s="1"/>
      <c r="I119" s="5"/>
      <c r="J119" s="5"/>
      <c r="K119" s="5"/>
      <c r="L119" s="5"/>
      <c r="M119" s="1" t="s">
        <v>4471</v>
      </c>
      <c r="N119" s="1" t="s">
        <v>5872</v>
      </c>
      <c r="O119" s="1" t="s">
        <v>5354</v>
      </c>
      <c r="P119" s="1" t="s">
        <v>5309</v>
      </c>
      <c r="Q119" s="1" t="s">
        <v>3438</v>
      </c>
      <c r="R119" s="3">
        <v>46315</v>
      </c>
      <c r="S119" s="3">
        <v>46318</v>
      </c>
      <c r="T119" s="1"/>
      <c r="U119" s="1"/>
      <c r="V119" s="1"/>
      <c r="W119" s="1"/>
    </row>
    <row r="120" spans="1:23" x14ac:dyDescent="0.25">
      <c r="A120" s="11">
        <v>495543303790</v>
      </c>
      <c r="B120" s="1" t="s">
        <v>23</v>
      </c>
      <c r="C120" s="1" t="s">
        <v>24</v>
      </c>
      <c r="D120" s="1" t="s">
        <v>322</v>
      </c>
      <c r="E120" s="1" t="s">
        <v>2402</v>
      </c>
      <c r="F120" s="2" t="s">
        <v>1414</v>
      </c>
      <c r="G120" s="2"/>
      <c r="H120" s="1"/>
      <c r="I120" s="5"/>
      <c r="J120" s="5"/>
      <c r="K120" s="5"/>
      <c r="L120" s="5"/>
      <c r="M120" s="1" t="s">
        <v>4472</v>
      </c>
      <c r="N120" s="1" t="s">
        <v>5307</v>
      </c>
      <c r="O120" s="1" t="s">
        <v>5307</v>
      </c>
      <c r="P120" s="1" t="s">
        <v>5307</v>
      </c>
      <c r="Q120" s="1" t="s">
        <v>3439</v>
      </c>
      <c r="R120" s="3">
        <v>46315</v>
      </c>
      <c r="S120" s="3">
        <v>46318</v>
      </c>
      <c r="T120" s="1"/>
      <c r="U120" s="1"/>
      <c r="V120" s="1"/>
      <c r="W120" s="1"/>
    </row>
    <row r="121" spans="1:23" x14ac:dyDescent="0.25">
      <c r="A121" s="11">
        <v>905307019916</v>
      </c>
      <c r="B121" s="1" t="s">
        <v>23</v>
      </c>
      <c r="C121" s="1" t="s">
        <v>24</v>
      </c>
      <c r="D121" s="1" t="s">
        <v>324</v>
      </c>
      <c r="E121" s="1" t="s">
        <v>2404</v>
      </c>
      <c r="F121" s="2" t="s">
        <v>1415</v>
      </c>
      <c r="G121" s="2"/>
      <c r="H121" s="1"/>
      <c r="I121" s="5"/>
      <c r="J121" s="5"/>
      <c r="K121" s="5"/>
      <c r="L121" s="5"/>
      <c r="M121" s="1" t="s">
        <v>4474</v>
      </c>
      <c r="N121" s="1" t="s">
        <v>5443</v>
      </c>
      <c r="O121" s="1" t="s">
        <v>5535</v>
      </c>
      <c r="P121" s="1" t="s">
        <v>5308</v>
      </c>
      <c r="Q121" s="1" t="s">
        <v>3441</v>
      </c>
      <c r="R121" s="3">
        <v>46315</v>
      </c>
      <c r="S121" s="3">
        <v>46318</v>
      </c>
      <c r="T121" s="1"/>
      <c r="U121" s="1"/>
      <c r="V121" s="1"/>
      <c r="W121" s="1"/>
    </row>
    <row r="122" spans="1:23" x14ac:dyDescent="0.25">
      <c r="A122" s="11">
        <v>498104887077</v>
      </c>
      <c r="B122" s="1" t="s">
        <v>23</v>
      </c>
      <c r="C122" s="1" t="s">
        <v>24</v>
      </c>
      <c r="D122" s="1" t="s">
        <v>325</v>
      </c>
      <c r="E122" s="1" t="s">
        <v>5435</v>
      </c>
      <c r="F122" s="2" t="s">
        <v>1416</v>
      </c>
      <c r="G122" s="2"/>
      <c r="H122" s="1"/>
      <c r="I122" s="5"/>
      <c r="J122" s="5"/>
      <c r="K122" s="5"/>
      <c r="L122" s="5"/>
      <c r="M122" s="1" t="s">
        <v>4475</v>
      </c>
      <c r="N122" s="1" t="s">
        <v>5436</v>
      </c>
      <c r="O122" s="1" t="s">
        <v>5307</v>
      </c>
      <c r="P122" s="1" t="s">
        <v>5307</v>
      </c>
      <c r="Q122" s="1" t="s">
        <v>5437</v>
      </c>
      <c r="R122" s="3">
        <v>46315</v>
      </c>
      <c r="S122" s="3">
        <v>46318</v>
      </c>
      <c r="T122" s="1"/>
      <c r="U122" s="1"/>
      <c r="V122" s="1"/>
      <c r="W122" s="1"/>
    </row>
    <row r="123" spans="1:23" x14ac:dyDescent="0.25">
      <c r="A123" s="11">
        <v>8618638830883</v>
      </c>
      <c r="B123" s="1" t="s">
        <v>23</v>
      </c>
      <c r="C123" s="1" t="s">
        <v>24</v>
      </c>
      <c r="D123" s="1" t="s">
        <v>703</v>
      </c>
      <c r="E123" s="1" t="s">
        <v>2755</v>
      </c>
      <c r="F123" s="2" t="s">
        <v>1744</v>
      </c>
      <c r="G123" s="2"/>
      <c r="H123" s="1"/>
      <c r="I123" s="5"/>
      <c r="J123" s="5"/>
      <c r="K123" s="5"/>
      <c r="L123" s="5"/>
      <c r="M123" s="1" t="s">
        <v>4692</v>
      </c>
      <c r="N123" s="1" t="s">
        <v>5576</v>
      </c>
      <c r="O123" s="1" t="s">
        <v>5535</v>
      </c>
      <c r="P123" s="1" t="s">
        <v>5311</v>
      </c>
      <c r="Q123" s="1" t="s">
        <v>3785</v>
      </c>
      <c r="R123" s="3">
        <v>46315</v>
      </c>
      <c r="S123" s="3">
        <v>46318</v>
      </c>
      <c r="T123" s="1"/>
      <c r="U123" s="1"/>
      <c r="V123" s="1"/>
      <c r="W123" s="1"/>
    </row>
    <row r="124" spans="1:23" x14ac:dyDescent="0.25">
      <c r="A124" s="11">
        <v>4953419410156</v>
      </c>
      <c r="B124" s="1" t="s">
        <v>23</v>
      </c>
      <c r="C124" s="1" t="s">
        <v>24</v>
      </c>
      <c r="D124" s="1" t="s">
        <v>329</v>
      </c>
      <c r="E124" s="1" t="s">
        <v>2407</v>
      </c>
      <c r="F124" s="2" t="s">
        <v>1419</v>
      </c>
      <c r="G124" s="2"/>
      <c r="H124" s="1"/>
      <c r="I124" s="5"/>
      <c r="J124" s="5"/>
      <c r="K124" s="5"/>
      <c r="L124" s="5"/>
      <c r="M124" s="1" t="s">
        <v>4479</v>
      </c>
      <c r="N124" s="1" t="s">
        <v>5446</v>
      </c>
      <c r="O124" s="1" t="s">
        <v>5307</v>
      </c>
      <c r="P124" s="1" t="s">
        <v>5307</v>
      </c>
      <c r="Q124" s="1" t="s">
        <v>3443</v>
      </c>
      <c r="R124" s="3">
        <v>46315</v>
      </c>
      <c r="S124" s="3">
        <v>46318</v>
      </c>
      <c r="T124" s="1"/>
      <c r="U124" s="1"/>
      <c r="V124" s="1"/>
      <c r="W124" s="1"/>
    </row>
    <row r="125" spans="1:23" x14ac:dyDescent="0.25">
      <c r="A125" s="11">
        <v>492762419933</v>
      </c>
      <c r="B125" s="1" t="s">
        <v>23</v>
      </c>
      <c r="C125" s="1" t="s">
        <v>24</v>
      </c>
      <c r="D125" s="1" t="s">
        <v>330</v>
      </c>
      <c r="E125" s="1" t="s">
        <v>2408</v>
      </c>
      <c r="F125" s="2" t="s">
        <v>1420</v>
      </c>
      <c r="G125" s="2"/>
      <c r="H125" s="1"/>
      <c r="I125" s="5"/>
      <c r="J125" s="5"/>
      <c r="K125" s="5"/>
      <c r="L125" s="5"/>
      <c r="M125" s="1" t="s">
        <v>4480</v>
      </c>
      <c r="N125" s="1" t="s">
        <v>5427</v>
      </c>
      <c r="O125" s="1" t="s">
        <v>5307</v>
      </c>
      <c r="P125" s="1" t="s">
        <v>5307</v>
      </c>
      <c r="Q125" s="1" t="s">
        <v>3444</v>
      </c>
      <c r="R125" s="3">
        <v>46315</v>
      </c>
      <c r="S125" s="3">
        <v>46318</v>
      </c>
      <c r="T125" s="1"/>
      <c r="U125" s="1"/>
      <c r="V125" s="1"/>
      <c r="W125" s="1"/>
    </row>
    <row r="126" spans="1:23" x14ac:dyDescent="0.25">
      <c r="A126" s="11">
        <v>4982219643700</v>
      </c>
      <c r="B126" s="1" t="s">
        <v>23</v>
      </c>
      <c r="C126" s="1" t="s">
        <v>24</v>
      </c>
      <c r="D126" s="1" t="s">
        <v>331</v>
      </c>
      <c r="E126" s="1" t="s">
        <v>2409</v>
      </c>
      <c r="F126" s="2" t="s">
        <v>1421</v>
      </c>
      <c r="G126" s="2"/>
      <c r="H126" s="1"/>
      <c r="I126" s="5"/>
      <c r="J126" s="5"/>
      <c r="K126" s="5"/>
      <c r="L126" s="5"/>
      <c r="M126" s="1" t="s">
        <v>4481</v>
      </c>
      <c r="N126" s="1" t="s">
        <v>5436</v>
      </c>
      <c r="O126" s="1" t="s">
        <v>5307</v>
      </c>
      <c r="P126" s="1" t="s">
        <v>5307</v>
      </c>
      <c r="Q126" s="1" t="s">
        <v>3445</v>
      </c>
      <c r="R126" s="3">
        <v>46315</v>
      </c>
      <c r="S126" s="3">
        <v>46318</v>
      </c>
      <c r="T126" s="1"/>
      <c r="U126" s="1"/>
      <c r="V126" s="1"/>
      <c r="W126" s="1"/>
    </row>
    <row r="127" spans="1:23" x14ac:dyDescent="0.25">
      <c r="A127" s="11">
        <v>39051515508</v>
      </c>
      <c r="B127" s="1" t="s">
        <v>23</v>
      </c>
      <c r="C127" s="1" t="s">
        <v>24</v>
      </c>
      <c r="D127" s="1" t="s">
        <v>332</v>
      </c>
      <c r="E127" s="1" t="s">
        <v>2410</v>
      </c>
      <c r="F127" s="2" t="s">
        <v>1422</v>
      </c>
      <c r="G127" s="2"/>
      <c r="H127" s="1"/>
      <c r="I127" s="5"/>
      <c r="J127" s="5"/>
      <c r="K127" s="5"/>
      <c r="L127" s="5"/>
      <c r="M127" s="1" t="s">
        <v>4482</v>
      </c>
      <c r="N127" s="1" t="s">
        <v>5752</v>
      </c>
      <c r="O127" s="1" t="s">
        <v>5354</v>
      </c>
      <c r="P127" s="1" t="s">
        <v>5309</v>
      </c>
      <c r="Q127" s="1" t="s">
        <v>3446</v>
      </c>
      <c r="R127" s="3">
        <v>46315</v>
      </c>
      <c r="S127" s="3">
        <v>46318</v>
      </c>
      <c r="T127" s="1"/>
      <c r="U127" s="1"/>
      <c r="V127" s="1"/>
      <c r="W127" s="1"/>
    </row>
    <row r="128" spans="1:23" x14ac:dyDescent="0.25">
      <c r="A128" s="11">
        <v>495181854040</v>
      </c>
      <c r="B128" s="1" t="s">
        <v>23</v>
      </c>
      <c r="C128" s="1" t="s">
        <v>24</v>
      </c>
      <c r="D128" s="1" t="s">
        <v>333</v>
      </c>
      <c r="E128" s="1" t="s">
        <v>2411</v>
      </c>
      <c r="F128" s="2" t="s">
        <v>1423</v>
      </c>
      <c r="G128" s="2"/>
      <c r="H128" s="1"/>
      <c r="I128" s="5"/>
      <c r="J128" s="5"/>
      <c r="K128" s="5"/>
      <c r="L128" s="5"/>
      <c r="M128" s="1" t="s">
        <v>4483</v>
      </c>
      <c r="N128" s="1" t="s">
        <v>5446</v>
      </c>
      <c r="O128" s="1" t="s">
        <v>5307</v>
      </c>
      <c r="P128" s="1" t="s">
        <v>5307</v>
      </c>
      <c r="Q128" s="1" t="s">
        <v>3447</v>
      </c>
      <c r="R128" s="3">
        <v>46315</v>
      </c>
      <c r="S128" s="3">
        <v>46318</v>
      </c>
      <c r="T128" s="1"/>
      <c r="U128" s="1"/>
      <c r="V128" s="1"/>
      <c r="W128" s="1"/>
    </row>
    <row r="129" spans="1:23" x14ac:dyDescent="0.25">
      <c r="A129" s="11">
        <v>49521448205</v>
      </c>
      <c r="B129" s="1" t="s">
        <v>23</v>
      </c>
      <c r="C129" s="1" t="s">
        <v>24</v>
      </c>
      <c r="D129" s="1" t="s">
        <v>334</v>
      </c>
      <c r="E129" s="1" t="s">
        <v>2412</v>
      </c>
      <c r="F129" s="2" t="s">
        <v>1424</v>
      </c>
      <c r="G129" s="2"/>
      <c r="H129" s="1"/>
      <c r="I129" s="5"/>
      <c r="J129" s="5"/>
      <c r="K129" s="5"/>
      <c r="L129" s="5"/>
      <c r="M129" s="1" t="s">
        <v>4484</v>
      </c>
      <c r="N129" s="1" t="s">
        <v>5661</v>
      </c>
      <c r="O129" s="1" t="s">
        <v>5307</v>
      </c>
      <c r="P129" s="1" t="s">
        <v>5307</v>
      </c>
      <c r="Q129" s="1" t="s">
        <v>3448</v>
      </c>
      <c r="R129" s="3">
        <v>46315</v>
      </c>
      <c r="S129" s="3">
        <v>46318</v>
      </c>
      <c r="T129" s="1"/>
      <c r="U129" s="1"/>
      <c r="V129" s="1"/>
      <c r="W129" s="1"/>
    </row>
    <row r="130" spans="1:23" x14ac:dyDescent="0.25">
      <c r="A130" s="11">
        <v>390516630804</v>
      </c>
      <c r="B130" s="1" t="s">
        <v>23</v>
      </c>
      <c r="C130" s="1" t="s">
        <v>24</v>
      </c>
      <c r="D130" s="1" t="s">
        <v>335</v>
      </c>
      <c r="E130" s="1" t="s">
        <v>2413</v>
      </c>
      <c r="F130" s="2" t="s">
        <v>1425</v>
      </c>
      <c r="G130" s="2"/>
      <c r="H130" s="1"/>
      <c r="I130" s="5"/>
      <c r="J130" s="5"/>
      <c r="K130" s="5"/>
      <c r="L130" s="5"/>
      <c r="M130" s="1" t="s">
        <v>4485</v>
      </c>
      <c r="N130" s="1" t="s">
        <v>5753</v>
      </c>
      <c r="O130" s="1" t="s">
        <v>5354</v>
      </c>
      <c r="P130" s="1" t="s">
        <v>5309</v>
      </c>
      <c r="Q130" s="1" t="s">
        <v>3449</v>
      </c>
      <c r="R130" s="3">
        <v>46315</v>
      </c>
      <c r="S130" s="3">
        <v>46318</v>
      </c>
      <c r="T130" s="1"/>
      <c r="U130" s="1"/>
      <c r="V130" s="1"/>
      <c r="W130" s="1"/>
    </row>
    <row r="131" spans="1:23" x14ac:dyDescent="0.25">
      <c r="A131" s="11">
        <v>492332551060</v>
      </c>
      <c r="B131" s="1" t="s">
        <v>23</v>
      </c>
      <c r="C131" s="1" t="s">
        <v>24</v>
      </c>
      <c r="D131" s="1" t="s">
        <v>336</v>
      </c>
      <c r="E131" s="1" t="s">
        <v>2414</v>
      </c>
      <c r="F131" s="2" t="s">
        <v>1426</v>
      </c>
      <c r="G131" s="2"/>
      <c r="H131" s="1"/>
      <c r="I131" s="5"/>
      <c r="J131" s="5"/>
      <c r="K131" s="5"/>
      <c r="L131" s="5"/>
      <c r="M131" s="1" t="s">
        <v>4486</v>
      </c>
      <c r="N131" s="1" t="s">
        <v>5427</v>
      </c>
      <c r="O131" s="1" t="s">
        <v>5307</v>
      </c>
      <c r="P131" s="1" t="s">
        <v>5307</v>
      </c>
      <c r="Q131" s="1" t="s">
        <v>3450</v>
      </c>
      <c r="R131" s="3">
        <v>46315</v>
      </c>
      <c r="S131" s="3">
        <v>46318</v>
      </c>
      <c r="T131" s="1"/>
      <c r="U131" s="1"/>
      <c r="V131" s="1"/>
      <c r="W131" s="1"/>
    </row>
    <row r="132" spans="1:23" x14ac:dyDescent="0.25">
      <c r="A132" s="11">
        <v>497138810970</v>
      </c>
      <c r="B132" s="1" t="s">
        <v>23</v>
      </c>
      <c r="C132" s="1" t="s">
        <v>24</v>
      </c>
      <c r="D132" s="1" t="s">
        <v>338</v>
      </c>
      <c r="E132" s="1" t="s">
        <v>2416</v>
      </c>
      <c r="F132" s="2" t="s">
        <v>1428</v>
      </c>
      <c r="G132" s="2"/>
      <c r="H132" s="1"/>
      <c r="I132" s="5"/>
      <c r="J132" s="5"/>
      <c r="K132" s="5"/>
      <c r="L132" s="5"/>
      <c r="M132" s="1" t="s">
        <v>4487</v>
      </c>
      <c r="N132" s="1" t="s">
        <v>5349</v>
      </c>
      <c r="O132" s="1" t="s">
        <v>5307</v>
      </c>
      <c r="P132" s="1" t="s">
        <v>5307</v>
      </c>
      <c r="Q132" s="1" t="s">
        <v>3452</v>
      </c>
      <c r="R132" s="3">
        <v>46315</v>
      </c>
      <c r="S132" s="3">
        <v>46318</v>
      </c>
      <c r="T132" s="1"/>
      <c r="U132" s="1"/>
      <c r="V132" s="1"/>
      <c r="W132" s="1"/>
    </row>
    <row r="133" spans="1:23" x14ac:dyDescent="0.25">
      <c r="A133" s="11">
        <v>34943490676</v>
      </c>
      <c r="B133" s="1" t="s">
        <v>23</v>
      </c>
      <c r="C133" s="1" t="s">
        <v>24</v>
      </c>
      <c r="D133" s="1" t="s">
        <v>339</v>
      </c>
      <c r="E133" s="1" t="s">
        <v>2417</v>
      </c>
      <c r="F133" s="2" t="s">
        <v>1429</v>
      </c>
      <c r="G133" s="2"/>
      <c r="H133" s="1"/>
      <c r="I133" s="5"/>
      <c r="J133" s="5"/>
      <c r="K133" s="5"/>
      <c r="L133" s="5"/>
      <c r="M133" s="1" t="s">
        <v>4488</v>
      </c>
      <c r="N133" s="1" t="s">
        <v>5932</v>
      </c>
      <c r="O133" s="1" t="s">
        <v>5538</v>
      </c>
      <c r="P133" s="1" t="s">
        <v>5316</v>
      </c>
      <c r="Q133" s="1" t="s">
        <v>3453</v>
      </c>
      <c r="R133" s="3">
        <v>46315</v>
      </c>
      <c r="S133" s="3">
        <v>46318</v>
      </c>
      <c r="T133" s="1"/>
      <c r="U133" s="1"/>
      <c r="V133" s="1"/>
      <c r="W133" s="1"/>
    </row>
    <row r="134" spans="1:23" x14ac:dyDescent="0.25">
      <c r="A134" s="11">
        <v>499352180</v>
      </c>
      <c r="B134" s="1" t="s">
        <v>23</v>
      </c>
      <c r="C134" s="1" t="s">
        <v>24</v>
      </c>
      <c r="D134" s="1" t="s">
        <v>341</v>
      </c>
      <c r="E134" s="1" t="s">
        <v>2418</v>
      </c>
      <c r="F134" s="2" t="s">
        <v>1431</v>
      </c>
      <c r="G134" s="2"/>
      <c r="H134" s="1"/>
      <c r="I134" s="5"/>
      <c r="J134" s="5"/>
      <c r="K134" s="5"/>
      <c r="L134" s="5"/>
      <c r="M134" s="1" t="s">
        <v>4490</v>
      </c>
      <c r="N134" s="1" t="s">
        <v>5436</v>
      </c>
      <c r="O134" s="1" t="s">
        <v>5307</v>
      </c>
      <c r="P134" s="1" t="s">
        <v>5307</v>
      </c>
      <c r="Q134" s="1" t="s">
        <v>3454</v>
      </c>
      <c r="R134" s="3">
        <v>46315</v>
      </c>
      <c r="S134" s="3">
        <v>46318</v>
      </c>
      <c r="T134" s="1"/>
      <c r="U134" s="1"/>
      <c r="V134" s="1"/>
      <c r="W134" s="1"/>
    </row>
    <row r="135" spans="1:23" x14ac:dyDescent="0.25">
      <c r="A135" s="11">
        <v>495419902110</v>
      </c>
      <c r="B135" s="1" t="s">
        <v>23</v>
      </c>
      <c r="C135" s="1" t="s">
        <v>24</v>
      </c>
      <c r="D135" s="1" t="s">
        <v>343</v>
      </c>
      <c r="E135" s="1" t="s">
        <v>2420</v>
      </c>
      <c r="F135" s="2" t="s">
        <v>1432</v>
      </c>
      <c r="G135" s="2"/>
      <c r="H135" s="1"/>
      <c r="I135" s="5"/>
      <c r="J135" s="5"/>
      <c r="K135" s="5"/>
      <c r="L135" s="5"/>
      <c r="M135" s="1" t="s">
        <v>4491</v>
      </c>
      <c r="N135" s="1" t="s">
        <v>5446</v>
      </c>
      <c r="O135" s="1" t="s">
        <v>5307</v>
      </c>
      <c r="P135" s="1" t="s">
        <v>5307</v>
      </c>
      <c r="Q135" s="1" t="s">
        <v>3456</v>
      </c>
      <c r="R135" s="3">
        <v>46315</v>
      </c>
      <c r="S135" s="3">
        <v>46318</v>
      </c>
      <c r="T135" s="1"/>
      <c r="U135" s="1"/>
      <c r="V135" s="1"/>
      <c r="W135" s="1"/>
    </row>
    <row r="136" spans="1:23" x14ac:dyDescent="0.25">
      <c r="A136" s="11">
        <v>390331219048</v>
      </c>
      <c r="B136" s="1" t="s">
        <v>23</v>
      </c>
      <c r="C136" s="1" t="s">
        <v>24</v>
      </c>
      <c r="D136" s="1" t="s">
        <v>346</v>
      </c>
      <c r="E136" s="1" t="s">
        <v>2423</v>
      </c>
      <c r="F136" s="2" t="s">
        <v>1434</v>
      </c>
      <c r="G136" s="2"/>
      <c r="H136" s="1"/>
      <c r="I136" s="5"/>
      <c r="J136" s="5"/>
      <c r="K136" s="5"/>
      <c r="L136" s="5"/>
      <c r="M136" s="1" t="s">
        <v>4494</v>
      </c>
      <c r="N136" s="1" t="s">
        <v>5873</v>
      </c>
      <c r="O136" s="1" t="s">
        <v>5354</v>
      </c>
      <c r="P136" s="1" t="s">
        <v>5309</v>
      </c>
      <c r="Q136" s="1" t="s">
        <v>3459</v>
      </c>
      <c r="R136" s="3">
        <v>46315</v>
      </c>
      <c r="S136" s="3">
        <v>46318</v>
      </c>
      <c r="T136" s="1"/>
      <c r="U136" s="1"/>
      <c r="V136" s="1"/>
      <c r="W136" s="1"/>
    </row>
    <row r="137" spans="1:23" x14ac:dyDescent="0.25">
      <c r="A137" s="11">
        <v>49294397900</v>
      </c>
      <c r="B137" s="1" t="s">
        <v>23</v>
      </c>
      <c r="C137" s="1" t="s">
        <v>24</v>
      </c>
      <c r="D137" s="1" t="s">
        <v>348</v>
      </c>
      <c r="E137" s="1" t="s">
        <v>5439</v>
      </c>
      <c r="F137" s="2" t="s">
        <v>1436</v>
      </c>
      <c r="G137" s="2"/>
      <c r="H137" s="1"/>
      <c r="I137" s="5"/>
      <c r="J137" s="5"/>
      <c r="K137" s="5"/>
      <c r="L137" s="5"/>
      <c r="M137" s="1" t="s">
        <v>4496</v>
      </c>
      <c r="N137" s="1" t="s">
        <v>5427</v>
      </c>
      <c r="O137" s="1" t="s">
        <v>5307</v>
      </c>
      <c r="P137" s="1" t="s">
        <v>5307</v>
      </c>
      <c r="Q137" s="1" t="s">
        <v>5440</v>
      </c>
      <c r="R137" s="3">
        <v>46315</v>
      </c>
      <c r="S137" s="3">
        <v>46318</v>
      </c>
      <c r="T137" s="1"/>
      <c r="U137" s="1"/>
      <c r="V137" s="1"/>
      <c r="W137" s="1"/>
    </row>
    <row r="138" spans="1:23" x14ac:dyDescent="0.25">
      <c r="A138" s="11">
        <v>4937153970</v>
      </c>
      <c r="B138" s="1" t="s">
        <v>23</v>
      </c>
      <c r="C138" s="1" t="s">
        <v>24</v>
      </c>
      <c r="D138" s="1" t="s">
        <v>609</v>
      </c>
      <c r="E138" s="1" t="s">
        <v>2668</v>
      </c>
      <c r="F138" s="2" t="s">
        <v>1665</v>
      </c>
      <c r="G138" s="2"/>
      <c r="H138" s="1"/>
      <c r="I138" s="5"/>
      <c r="J138" s="5"/>
      <c r="K138" s="5"/>
      <c r="L138" s="5"/>
      <c r="M138" s="1" t="s">
        <v>4497</v>
      </c>
      <c r="N138" s="1" t="s">
        <v>5642</v>
      </c>
      <c r="O138" s="1" t="s">
        <v>5307</v>
      </c>
      <c r="P138" s="1" t="s">
        <v>5307</v>
      </c>
      <c r="Q138" s="1" t="s">
        <v>3701</v>
      </c>
      <c r="R138" s="3">
        <v>46315</v>
      </c>
      <c r="S138" s="3">
        <v>46318</v>
      </c>
      <c r="T138" s="1"/>
      <c r="U138" s="1"/>
      <c r="V138" s="1"/>
      <c r="W138" s="1"/>
    </row>
    <row r="139" spans="1:23" x14ac:dyDescent="0.25">
      <c r="A139" s="11">
        <v>49602899980</v>
      </c>
      <c r="B139" s="1" t="s">
        <v>23</v>
      </c>
      <c r="C139" s="1" t="s">
        <v>24</v>
      </c>
      <c r="D139" s="1" t="s">
        <v>621</v>
      </c>
      <c r="E139" s="1" t="s">
        <v>2679</v>
      </c>
      <c r="F139" s="2" t="s">
        <v>1672</v>
      </c>
      <c r="G139" s="2"/>
      <c r="H139" s="1"/>
      <c r="I139" s="5"/>
      <c r="J139" s="5"/>
      <c r="K139" s="5"/>
      <c r="L139" s="5"/>
      <c r="M139" s="1" t="s">
        <v>4500</v>
      </c>
      <c r="N139" s="1" t="s">
        <v>5662</v>
      </c>
      <c r="O139" s="1" t="s">
        <v>5307</v>
      </c>
      <c r="P139" s="1" t="s">
        <v>5307</v>
      </c>
      <c r="Q139" s="1" t="s">
        <v>3712</v>
      </c>
      <c r="R139" s="3">
        <v>46315</v>
      </c>
      <c r="S139" s="3">
        <v>46318</v>
      </c>
      <c r="T139" s="1"/>
      <c r="U139" s="1"/>
      <c r="V139" s="1"/>
      <c r="W139" s="1"/>
    </row>
    <row r="140" spans="1:23" x14ac:dyDescent="0.25">
      <c r="A140" s="11">
        <v>903625021416</v>
      </c>
      <c r="B140" s="1" t="s">
        <v>23</v>
      </c>
      <c r="C140" s="1" t="s">
        <v>24</v>
      </c>
      <c r="D140" s="1" t="s">
        <v>353</v>
      </c>
      <c r="E140" s="1" t="s">
        <v>2429</v>
      </c>
      <c r="F140" s="2" t="s">
        <v>1441</v>
      </c>
      <c r="G140" s="2"/>
      <c r="H140" s="1"/>
      <c r="I140" s="5"/>
      <c r="J140" s="5"/>
      <c r="K140" s="5"/>
      <c r="L140" s="5"/>
      <c r="M140" s="1" t="s">
        <v>4501</v>
      </c>
      <c r="N140" s="1" t="s">
        <v>5986</v>
      </c>
      <c r="O140" s="1" t="s">
        <v>5535</v>
      </c>
      <c r="P140" s="1" t="s">
        <v>5308</v>
      </c>
      <c r="Q140" s="1" t="s">
        <v>3465</v>
      </c>
      <c r="R140" s="3">
        <v>46315</v>
      </c>
      <c r="S140" s="3">
        <v>46318</v>
      </c>
      <c r="T140" s="1"/>
      <c r="U140" s="1"/>
      <c r="V140" s="1"/>
      <c r="W140" s="1"/>
    </row>
    <row r="141" spans="1:23" x14ac:dyDescent="0.25">
      <c r="A141" s="11">
        <v>41629563333</v>
      </c>
      <c r="B141" s="1" t="s">
        <v>23</v>
      </c>
      <c r="C141" s="1" t="s">
        <v>24</v>
      </c>
      <c r="D141" s="1" t="s">
        <v>354</v>
      </c>
      <c r="E141" s="1" t="s">
        <v>2430</v>
      </c>
      <c r="F141" s="2" t="s">
        <v>1442</v>
      </c>
      <c r="G141" s="2"/>
      <c r="H141" s="1"/>
      <c r="I141" s="5"/>
      <c r="J141" s="5"/>
      <c r="K141" s="5"/>
      <c r="L141" s="5"/>
      <c r="M141" s="1" t="s">
        <v>4502</v>
      </c>
      <c r="N141" s="1" t="s">
        <v>5959</v>
      </c>
      <c r="O141" s="1" t="s">
        <v>5536</v>
      </c>
      <c r="P141" s="1" t="s">
        <v>5313</v>
      </c>
      <c r="Q141" s="1" t="s">
        <v>3466</v>
      </c>
      <c r="R141" s="3">
        <v>46315</v>
      </c>
      <c r="S141" s="3">
        <v>46318</v>
      </c>
      <c r="T141" s="1"/>
      <c r="U141" s="1"/>
      <c r="V141" s="1"/>
      <c r="W141" s="1"/>
    </row>
    <row r="142" spans="1:23" x14ac:dyDescent="0.25">
      <c r="A142" s="11">
        <v>39522831023</v>
      </c>
      <c r="B142" s="1" t="s">
        <v>23</v>
      </c>
      <c r="C142" s="1" t="s">
        <v>24</v>
      </c>
      <c r="D142" s="1" t="s">
        <v>357</v>
      </c>
      <c r="E142" s="1" t="s">
        <v>2433</v>
      </c>
      <c r="F142" s="2" t="s">
        <v>1445</v>
      </c>
      <c r="G142" s="2"/>
      <c r="H142" s="1"/>
      <c r="I142" s="5"/>
      <c r="J142" s="5"/>
      <c r="K142" s="5"/>
      <c r="L142" s="5"/>
      <c r="M142" s="1" t="s">
        <v>4505</v>
      </c>
      <c r="N142" s="1" t="s">
        <v>5874</v>
      </c>
      <c r="O142" s="1" t="s">
        <v>5354</v>
      </c>
      <c r="P142" s="1" t="s">
        <v>5309</v>
      </c>
      <c r="Q142" s="1" t="s">
        <v>3469</v>
      </c>
      <c r="R142" s="3">
        <v>46315</v>
      </c>
      <c r="S142" s="3">
        <v>46318</v>
      </c>
      <c r="T142" s="1"/>
      <c r="U142" s="1"/>
      <c r="V142" s="1"/>
      <c r="W142" s="1"/>
    </row>
    <row r="143" spans="1:23" x14ac:dyDescent="0.25">
      <c r="A143" s="11">
        <v>390377437021</v>
      </c>
      <c r="B143" s="1" t="s">
        <v>23</v>
      </c>
      <c r="C143" s="1" t="s">
        <v>24</v>
      </c>
      <c r="D143" s="1" t="s">
        <v>358</v>
      </c>
      <c r="E143" s="1" t="s">
        <v>2434</v>
      </c>
      <c r="F143" s="2" t="s">
        <v>1446</v>
      </c>
      <c r="G143" s="2"/>
      <c r="H143" s="1"/>
      <c r="I143" s="5"/>
      <c r="J143" s="5"/>
      <c r="K143" s="5"/>
      <c r="L143" s="5"/>
      <c r="M143" s="1" t="s">
        <v>4506</v>
      </c>
      <c r="N143" s="1" t="s">
        <v>5754</v>
      </c>
      <c r="O143" s="1" t="s">
        <v>5354</v>
      </c>
      <c r="P143" s="1" t="s">
        <v>5309</v>
      </c>
      <c r="Q143" s="1" t="s">
        <v>3470</v>
      </c>
      <c r="R143" s="3">
        <v>46315</v>
      </c>
      <c r="S143" s="3">
        <v>46318</v>
      </c>
      <c r="T143" s="1"/>
      <c r="U143" s="1"/>
      <c r="V143" s="1"/>
      <c r="W143" s="1"/>
    </row>
    <row r="144" spans="1:23" x14ac:dyDescent="0.25">
      <c r="A144" s="11">
        <v>34943850895</v>
      </c>
      <c r="B144" s="1" t="s">
        <v>23</v>
      </c>
      <c r="C144" s="1" t="s">
        <v>24</v>
      </c>
      <c r="D144" s="1" t="s">
        <v>359</v>
      </c>
      <c r="E144" s="1" t="s">
        <v>5441</v>
      </c>
      <c r="F144" s="2" t="s">
        <v>1447</v>
      </c>
      <c r="G144" s="2"/>
      <c r="H144" s="1"/>
      <c r="I144" s="5"/>
      <c r="J144" s="5"/>
      <c r="K144" s="5"/>
      <c r="L144" s="5"/>
      <c r="M144" s="1" t="s">
        <v>4507</v>
      </c>
      <c r="N144" s="1" t="s">
        <v>5442</v>
      </c>
      <c r="O144" s="1" t="s">
        <v>5538</v>
      </c>
      <c r="P144" s="1" t="s">
        <v>5316</v>
      </c>
      <c r="Q144" s="1" t="s">
        <v>5444</v>
      </c>
      <c r="R144" s="3">
        <v>46315</v>
      </c>
      <c r="S144" s="3">
        <v>46318</v>
      </c>
      <c r="T144" s="1"/>
      <c r="U144" s="1"/>
      <c r="V144" s="1"/>
      <c r="W144" s="1"/>
    </row>
    <row r="145" spans="1:23" x14ac:dyDescent="0.25">
      <c r="A145" s="11">
        <v>905324072394</v>
      </c>
      <c r="B145" s="1" t="s">
        <v>23</v>
      </c>
      <c r="C145" s="1" t="s">
        <v>24</v>
      </c>
      <c r="D145" s="1" t="s">
        <v>364</v>
      </c>
      <c r="E145" s="1" t="s">
        <v>2439</v>
      </c>
      <c r="F145" s="2" t="s">
        <v>1451</v>
      </c>
      <c r="G145" s="2"/>
      <c r="H145" s="1"/>
      <c r="I145" s="5"/>
      <c r="J145" s="5"/>
      <c r="K145" s="5"/>
      <c r="L145" s="5"/>
      <c r="M145" s="1" t="s">
        <v>4511</v>
      </c>
      <c r="N145" s="1" t="s">
        <v>5409</v>
      </c>
      <c r="O145" s="1" t="s">
        <v>5535</v>
      </c>
      <c r="P145" s="1" t="s">
        <v>5308</v>
      </c>
      <c r="Q145" s="1" t="s">
        <v>3475</v>
      </c>
      <c r="R145" s="3">
        <v>46315</v>
      </c>
      <c r="S145" s="3">
        <v>46318</v>
      </c>
      <c r="T145" s="1"/>
      <c r="U145" s="1"/>
      <c r="V145" s="1"/>
      <c r="W145" s="1"/>
    </row>
    <row r="146" spans="1:23" x14ac:dyDescent="0.25">
      <c r="A146" s="11">
        <v>390331899015</v>
      </c>
      <c r="B146" s="1" t="s">
        <v>23</v>
      </c>
      <c r="C146" s="1" t="s">
        <v>24</v>
      </c>
      <c r="D146" s="1" t="s">
        <v>365</v>
      </c>
      <c r="E146" s="1" t="s">
        <v>2440</v>
      </c>
      <c r="F146" s="2" t="s">
        <v>1452</v>
      </c>
      <c r="G146" s="2"/>
      <c r="H146" s="1"/>
      <c r="I146" s="5"/>
      <c r="J146" s="5"/>
      <c r="K146" s="5"/>
      <c r="L146" s="5"/>
      <c r="M146" s="1" t="s">
        <v>4512</v>
      </c>
      <c r="N146" s="1" t="s">
        <v>5732</v>
      </c>
      <c r="O146" s="1" t="s">
        <v>5354</v>
      </c>
      <c r="P146" s="1" t="s">
        <v>5309</v>
      </c>
      <c r="Q146" s="1" t="s">
        <v>3476</v>
      </c>
      <c r="R146" s="3">
        <v>46315</v>
      </c>
      <c r="S146" s="3">
        <v>46318</v>
      </c>
      <c r="T146" s="1"/>
      <c r="U146" s="1"/>
      <c r="V146" s="1"/>
      <c r="W146" s="1"/>
    </row>
    <row r="147" spans="1:23" x14ac:dyDescent="0.25">
      <c r="A147" s="11">
        <v>49880992200</v>
      </c>
      <c r="B147" s="1" t="s">
        <v>23</v>
      </c>
      <c r="C147" s="1" t="s">
        <v>24</v>
      </c>
      <c r="D147" s="1" t="s">
        <v>263</v>
      </c>
      <c r="E147" s="1" t="s">
        <v>2349</v>
      </c>
      <c r="F147" s="2" t="s">
        <v>1362</v>
      </c>
      <c r="G147" s="2"/>
      <c r="H147" s="1"/>
      <c r="I147" s="5"/>
      <c r="J147" s="5"/>
      <c r="K147" s="5"/>
      <c r="L147" s="5"/>
      <c r="M147" s="1" t="s">
        <v>4518</v>
      </c>
      <c r="N147" s="1" t="s">
        <v>5436</v>
      </c>
      <c r="O147" s="1" t="s">
        <v>5307</v>
      </c>
      <c r="P147" s="1" t="s">
        <v>5307</v>
      </c>
      <c r="Q147" s="1" t="s">
        <v>3384</v>
      </c>
      <c r="R147" s="3">
        <v>46315</v>
      </c>
      <c r="S147" s="3">
        <v>46318</v>
      </c>
      <c r="T147" s="1"/>
      <c r="U147" s="1"/>
      <c r="V147" s="1"/>
      <c r="W147" s="1"/>
    </row>
    <row r="148" spans="1:23" x14ac:dyDescent="0.25">
      <c r="A148" s="11">
        <v>39022544670</v>
      </c>
      <c r="B148" s="1" t="s">
        <v>23</v>
      </c>
      <c r="C148" s="1" t="s">
        <v>24</v>
      </c>
      <c r="D148" s="1" t="s">
        <v>372</v>
      </c>
      <c r="E148" s="1" t="s">
        <v>2447</v>
      </c>
      <c r="F148" s="2" t="s">
        <v>1458</v>
      </c>
      <c r="G148" s="2"/>
      <c r="H148" s="1"/>
      <c r="I148" s="5"/>
      <c r="J148" s="5"/>
      <c r="K148" s="5"/>
      <c r="L148" s="5"/>
      <c r="M148" s="1" t="s">
        <v>4519</v>
      </c>
      <c r="N148" s="1" t="s">
        <v>5732</v>
      </c>
      <c r="O148" s="1" t="s">
        <v>5354</v>
      </c>
      <c r="P148" s="1" t="s">
        <v>5309</v>
      </c>
      <c r="Q148" s="1" t="s">
        <v>3483</v>
      </c>
      <c r="R148" s="3">
        <v>46315</v>
      </c>
      <c r="S148" s="3">
        <v>46318</v>
      </c>
      <c r="T148" s="1"/>
      <c r="U148" s="1"/>
      <c r="V148" s="1"/>
      <c r="W148" s="1"/>
    </row>
    <row r="149" spans="1:23" x14ac:dyDescent="0.25">
      <c r="A149" s="11">
        <v>3902457831</v>
      </c>
      <c r="B149" s="1" t="s">
        <v>23</v>
      </c>
      <c r="C149" s="1" t="s">
        <v>24</v>
      </c>
      <c r="D149" s="1" t="s">
        <v>1019</v>
      </c>
      <c r="E149" s="1" t="s">
        <v>2986</v>
      </c>
      <c r="F149" s="2" t="s">
        <v>1963</v>
      </c>
      <c r="G149" s="2"/>
      <c r="H149" s="1"/>
      <c r="I149" s="5"/>
      <c r="J149" s="5"/>
      <c r="K149" s="5"/>
      <c r="L149" s="5"/>
      <c r="M149" s="1" t="s">
        <v>5030</v>
      </c>
      <c r="N149" s="1" t="s">
        <v>5732</v>
      </c>
      <c r="O149" s="1" t="s">
        <v>5354</v>
      </c>
      <c r="P149" s="1" t="s">
        <v>5309</v>
      </c>
      <c r="Q149" s="1" t="s">
        <v>4076</v>
      </c>
      <c r="R149" s="3">
        <v>46315</v>
      </c>
      <c r="S149" s="3">
        <v>46318</v>
      </c>
      <c r="T149" s="1"/>
      <c r="U149" s="1"/>
      <c r="V149" s="1"/>
      <c r="W149" s="1"/>
    </row>
    <row r="150" spans="1:23" x14ac:dyDescent="0.25">
      <c r="A150" s="11">
        <v>905452434700</v>
      </c>
      <c r="B150" s="1" t="s">
        <v>23</v>
      </c>
      <c r="C150" s="1" t="s">
        <v>24</v>
      </c>
      <c r="D150" s="1" t="s">
        <v>378</v>
      </c>
      <c r="E150" s="1" t="s">
        <v>2452</v>
      </c>
      <c r="F150" s="2" t="s">
        <v>1463</v>
      </c>
      <c r="G150" s="2"/>
      <c r="H150" s="1"/>
      <c r="I150" s="5"/>
      <c r="J150" s="5"/>
      <c r="K150" s="5"/>
      <c r="L150" s="5"/>
      <c r="M150" s="1" t="s">
        <v>4524</v>
      </c>
      <c r="N150" s="1" t="s">
        <v>5443</v>
      </c>
      <c r="O150" s="1" t="s">
        <v>5535</v>
      </c>
      <c r="P150" s="1" t="s">
        <v>5308</v>
      </c>
      <c r="Q150" s="1" t="s">
        <v>3488</v>
      </c>
      <c r="R150" s="3">
        <v>46315</v>
      </c>
      <c r="S150" s="3">
        <v>46318</v>
      </c>
      <c r="T150" s="1"/>
      <c r="U150" s="1"/>
      <c r="V150" s="1"/>
      <c r="W150" s="1"/>
    </row>
    <row r="151" spans="1:23" x14ac:dyDescent="0.25">
      <c r="A151" s="11">
        <v>34945261299</v>
      </c>
      <c r="B151" s="1" t="s">
        <v>23</v>
      </c>
      <c r="C151" s="1" t="s">
        <v>24</v>
      </c>
      <c r="D151" s="1" t="s">
        <v>379</v>
      </c>
      <c r="E151" s="1" t="s">
        <v>2453</v>
      </c>
      <c r="F151" s="2" t="s">
        <v>1464</v>
      </c>
      <c r="G151" s="2"/>
      <c r="H151" s="1"/>
      <c r="I151" s="5"/>
      <c r="J151" s="5"/>
      <c r="K151" s="5"/>
      <c r="L151" s="5"/>
      <c r="M151" s="1" t="s">
        <v>4525</v>
      </c>
      <c r="N151" s="1" t="s">
        <v>5316</v>
      </c>
      <c r="O151" s="1" t="s">
        <v>5538</v>
      </c>
      <c r="P151" s="1" t="s">
        <v>5316</v>
      </c>
      <c r="Q151" s="1" t="s">
        <v>3489</v>
      </c>
      <c r="R151" s="3">
        <v>46315</v>
      </c>
      <c r="S151" s="3">
        <v>46318</v>
      </c>
      <c r="T151" s="1"/>
      <c r="U151" s="1"/>
      <c r="V151" s="1"/>
      <c r="W151" s="1"/>
    </row>
    <row r="152" spans="1:23" x14ac:dyDescent="0.25">
      <c r="A152" s="11">
        <v>49513170590</v>
      </c>
      <c r="B152" s="1" t="s">
        <v>23</v>
      </c>
      <c r="C152" s="1" t="s">
        <v>24</v>
      </c>
      <c r="D152" s="1" t="s">
        <v>384</v>
      </c>
      <c r="E152" s="1" t="s">
        <v>5445</v>
      </c>
      <c r="F152" s="2" t="s">
        <v>1468</v>
      </c>
      <c r="G152" s="2"/>
      <c r="H152" s="1"/>
      <c r="I152" s="5"/>
      <c r="J152" s="5"/>
      <c r="K152" s="5"/>
      <c r="L152" s="5"/>
      <c r="M152" s="1" t="s">
        <v>4529</v>
      </c>
      <c r="N152" s="1" t="s">
        <v>5446</v>
      </c>
      <c r="O152" s="1" t="s">
        <v>5307</v>
      </c>
      <c r="P152" s="1" t="s">
        <v>5307</v>
      </c>
      <c r="Q152" s="1" t="s">
        <v>5447</v>
      </c>
      <c r="R152" s="3">
        <v>46315</v>
      </c>
      <c r="S152" s="3">
        <v>46318</v>
      </c>
      <c r="T152" s="1"/>
      <c r="U152" s="1"/>
      <c r="V152" s="1"/>
      <c r="W152" s="1"/>
    </row>
    <row r="153" spans="1:23" x14ac:dyDescent="0.25">
      <c r="A153" s="11">
        <v>49407669040</v>
      </c>
      <c r="B153" s="1" t="s">
        <v>23</v>
      </c>
      <c r="C153" s="1" t="s">
        <v>24</v>
      </c>
      <c r="D153" s="1" t="s">
        <v>692</v>
      </c>
      <c r="E153" s="1" t="s">
        <v>2745</v>
      </c>
      <c r="F153" s="2" t="s">
        <v>1735</v>
      </c>
      <c r="G153" s="2"/>
      <c r="H153" s="1"/>
      <c r="I153" s="5"/>
      <c r="J153" s="5"/>
      <c r="K153" s="5"/>
      <c r="L153" s="5"/>
      <c r="M153" s="1" t="s">
        <v>4530</v>
      </c>
      <c r="N153" s="1" t="s">
        <v>5634</v>
      </c>
      <c r="O153" s="1" t="s">
        <v>5307</v>
      </c>
      <c r="P153" s="1" t="s">
        <v>5307</v>
      </c>
      <c r="Q153" s="1" t="s">
        <v>3775</v>
      </c>
      <c r="R153" s="3">
        <v>46315</v>
      </c>
      <c r="S153" s="3">
        <v>46318</v>
      </c>
      <c r="T153" s="1"/>
      <c r="U153" s="1"/>
      <c r="V153" s="1"/>
      <c r="W153" s="1"/>
    </row>
    <row r="154" spans="1:23" x14ac:dyDescent="0.25">
      <c r="A154" s="11">
        <v>390392842487</v>
      </c>
      <c r="B154" s="1" t="s">
        <v>23</v>
      </c>
      <c r="C154" s="1" t="s">
        <v>24</v>
      </c>
      <c r="D154" s="1" t="s">
        <v>387</v>
      </c>
      <c r="E154" s="1" t="s">
        <v>2460</v>
      </c>
      <c r="F154" s="2" t="s">
        <v>1469</v>
      </c>
      <c r="G154" s="2"/>
      <c r="H154" s="1"/>
      <c r="I154" s="5"/>
      <c r="J154" s="5"/>
      <c r="K154" s="5"/>
      <c r="L154" s="5"/>
      <c r="M154" s="1" t="s">
        <v>4532</v>
      </c>
      <c r="N154" s="1" t="s">
        <v>5757</v>
      </c>
      <c r="O154" s="1" t="s">
        <v>5354</v>
      </c>
      <c r="P154" s="1" t="s">
        <v>5309</v>
      </c>
      <c r="Q154" s="1" t="s">
        <v>3496</v>
      </c>
      <c r="R154" s="3">
        <v>46315</v>
      </c>
      <c r="S154" s="3">
        <v>46318</v>
      </c>
      <c r="T154" s="1"/>
      <c r="U154" s="1"/>
      <c r="V154" s="1"/>
      <c r="W154" s="1"/>
    </row>
    <row r="155" spans="1:23" x14ac:dyDescent="0.25">
      <c r="A155" s="11">
        <v>491713792010</v>
      </c>
      <c r="B155" s="1" t="s">
        <v>23</v>
      </c>
      <c r="C155" s="1" t="s">
        <v>24</v>
      </c>
      <c r="D155" s="1" t="s">
        <v>392</v>
      </c>
      <c r="E155" s="1" t="s">
        <v>2465</v>
      </c>
      <c r="F155" s="2" t="s">
        <v>1474</v>
      </c>
      <c r="G155" s="2"/>
      <c r="H155" s="1"/>
      <c r="I155" s="5"/>
      <c r="J155" s="5"/>
      <c r="K155" s="5"/>
      <c r="L155" s="5"/>
      <c r="M155" s="1" t="s">
        <v>4537</v>
      </c>
      <c r="N155" s="1" t="s">
        <v>5652</v>
      </c>
      <c r="O155" s="1" t="s">
        <v>5307</v>
      </c>
      <c r="P155" s="1" t="s">
        <v>5307</v>
      </c>
      <c r="Q155" s="1" t="s">
        <v>3501</v>
      </c>
      <c r="R155" s="3">
        <v>46315</v>
      </c>
      <c r="S155" s="3">
        <v>46318</v>
      </c>
      <c r="T155" s="1"/>
      <c r="U155" s="1"/>
      <c r="V155" s="1"/>
      <c r="W155" s="1"/>
    </row>
    <row r="156" spans="1:23" x14ac:dyDescent="0.25">
      <c r="A156" s="11">
        <v>358505537098</v>
      </c>
      <c r="B156" s="1" t="s">
        <v>23</v>
      </c>
      <c r="C156" s="1" t="s">
        <v>24</v>
      </c>
      <c r="D156" s="1" t="s">
        <v>394</v>
      </c>
      <c r="E156" s="1" t="s">
        <v>2467</v>
      </c>
      <c r="F156" s="2" t="s">
        <v>1476</v>
      </c>
      <c r="G156" s="2"/>
      <c r="H156" s="1"/>
      <c r="I156" s="5"/>
      <c r="J156" s="5"/>
      <c r="K156" s="5"/>
      <c r="L156" s="5"/>
      <c r="M156" s="1" t="s">
        <v>4539</v>
      </c>
      <c r="N156" s="1" t="s">
        <v>5615</v>
      </c>
      <c r="O156" s="1" t="s">
        <v>5536</v>
      </c>
      <c r="P156" s="1" t="s">
        <v>5325</v>
      </c>
      <c r="Q156" s="1" t="s">
        <v>3503</v>
      </c>
      <c r="R156" s="3">
        <v>46315</v>
      </c>
      <c r="S156" s="3">
        <v>46318</v>
      </c>
      <c r="T156" s="1"/>
      <c r="U156" s="1"/>
      <c r="V156" s="1"/>
      <c r="W156" s="1"/>
    </row>
    <row r="157" spans="1:23" x14ac:dyDescent="0.25">
      <c r="A157" s="11">
        <v>4960719680</v>
      </c>
      <c r="B157" s="1" t="s">
        <v>23</v>
      </c>
      <c r="C157" s="1" t="s">
        <v>24</v>
      </c>
      <c r="D157" s="1" t="s">
        <v>395</v>
      </c>
      <c r="E157" s="1" t="s">
        <v>2468</v>
      </c>
      <c r="F157" s="2" t="s">
        <v>1477</v>
      </c>
      <c r="G157" s="2"/>
      <c r="H157" s="1"/>
      <c r="I157" s="5"/>
      <c r="J157" s="5"/>
      <c r="K157" s="5"/>
      <c r="L157" s="5"/>
      <c r="M157" s="1" t="s">
        <v>4540</v>
      </c>
      <c r="N157" s="1" t="s">
        <v>5628</v>
      </c>
      <c r="O157" s="1" t="s">
        <v>5307</v>
      </c>
      <c r="P157" s="1" t="s">
        <v>5307</v>
      </c>
      <c r="Q157" s="1" t="s">
        <v>3504</v>
      </c>
      <c r="R157" s="3">
        <v>46315</v>
      </c>
      <c r="S157" s="3">
        <v>46318</v>
      </c>
      <c r="T157" s="1"/>
      <c r="U157" s="1"/>
      <c r="V157" s="1"/>
      <c r="W157" s="1"/>
    </row>
    <row r="158" spans="1:23" x14ac:dyDescent="0.25">
      <c r="A158" s="11">
        <v>436609268816</v>
      </c>
      <c r="B158" s="1" t="s">
        <v>23</v>
      </c>
      <c r="C158" s="1" t="s">
        <v>24</v>
      </c>
      <c r="D158" s="1" t="s">
        <v>396</v>
      </c>
      <c r="E158" s="1" t="s">
        <v>2469</v>
      </c>
      <c r="F158" s="2" t="s">
        <v>1478</v>
      </c>
      <c r="G158" s="2"/>
      <c r="H158" s="1"/>
      <c r="I158" s="5"/>
      <c r="J158" s="5"/>
      <c r="K158" s="5"/>
      <c r="L158" s="5"/>
      <c r="M158" s="1" t="s">
        <v>4541</v>
      </c>
      <c r="N158" s="1" t="s">
        <v>5545</v>
      </c>
      <c r="O158" s="1" t="s">
        <v>5536</v>
      </c>
      <c r="P158" s="1" t="s">
        <v>5321</v>
      </c>
      <c r="Q158" s="1" t="s">
        <v>3505</v>
      </c>
      <c r="R158" s="3">
        <v>46315</v>
      </c>
      <c r="S158" s="3">
        <v>46318</v>
      </c>
      <c r="T158" s="1"/>
      <c r="U158" s="1"/>
      <c r="V158" s="1"/>
      <c r="W158" s="1"/>
    </row>
    <row r="159" spans="1:23" x14ac:dyDescent="0.25">
      <c r="A159" s="11">
        <v>49273457840</v>
      </c>
      <c r="B159" s="1" t="s">
        <v>23</v>
      </c>
      <c r="C159" s="1" t="s">
        <v>24</v>
      </c>
      <c r="D159" s="1" t="s">
        <v>397</v>
      </c>
      <c r="E159" s="1" t="s">
        <v>2470</v>
      </c>
      <c r="F159" s="2" t="s">
        <v>1479</v>
      </c>
      <c r="G159" s="2"/>
      <c r="H159" s="1"/>
      <c r="I159" s="5"/>
      <c r="J159" s="5"/>
      <c r="K159" s="5"/>
      <c r="L159" s="5"/>
      <c r="M159" s="1" t="s">
        <v>4542</v>
      </c>
      <c r="N159" s="1" t="s">
        <v>5427</v>
      </c>
      <c r="O159" s="1" t="s">
        <v>5307</v>
      </c>
      <c r="P159" s="1" t="s">
        <v>5307</v>
      </c>
      <c r="Q159" s="1" t="s">
        <v>3506</v>
      </c>
      <c r="R159" s="3">
        <v>46315</v>
      </c>
      <c r="S159" s="3">
        <v>46318</v>
      </c>
      <c r="T159" s="1"/>
      <c r="U159" s="1"/>
      <c r="V159" s="1"/>
      <c r="W159" s="1"/>
    </row>
    <row r="160" spans="1:23" x14ac:dyDescent="0.25">
      <c r="A160" s="11">
        <v>902626582266</v>
      </c>
      <c r="B160" s="1" t="s">
        <v>23</v>
      </c>
      <c r="C160" s="1" t="s">
        <v>24</v>
      </c>
      <c r="D160" s="1" t="s">
        <v>398</v>
      </c>
      <c r="E160" s="1" t="s">
        <v>2471</v>
      </c>
      <c r="F160" s="2" t="s">
        <v>1480</v>
      </c>
      <c r="G160" s="2"/>
      <c r="H160" s="1"/>
      <c r="I160" s="5"/>
      <c r="J160" s="5"/>
      <c r="K160" s="5"/>
      <c r="L160" s="5"/>
      <c r="M160" s="1" t="s">
        <v>4543</v>
      </c>
      <c r="N160" s="1" t="s">
        <v>5985</v>
      </c>
      <c r="O160" s="1" t="s">
        <v>5535</v>
      </c>
      <c r="P160" s="1" t="s">
        <v>5308</v>
      </c>
      <c r="Q160" s="1" t="s">
        <v>3507</v>
      </c>
      <c r="R160" s="3">
        <v>46315</v>
      </c>
      <c r="S160" s="3">
        <v>46318</v>
      </c>
      <c r="T160" s="1"/>
      <c r="U160" s="1"/>
      <c r="V160" s="1"/>
      <c r="W160" s="1"/>
    </row>
    <row r="161" spans="1:23" x14ac:dyDescent="0.25">
      <c r="A161" s="11">
        <v>904442627</v>
      </c>
      <c r="B161" s="1" t="s">
        <v>23</v>
      </c>
      <c r="C161" s="1" t="s">
        <v>24</v>
      </c>
      <c r="D161" s="1" t="s">
        <v>399</v>
      </c>
      <c r="E161" s="1" t="s">
        <v>5448</v>
      </c>
      <c r="F161" s="2" t="s">
        <v>1481</v>
      </c>
      <c r="G161" s="2"/>
      <c r="H161" s="1"/>
      <c r="I161" s="5"/>
      <c r="J161" s="5"/>
      <c r="K161" s="5"/>
      <c r="L161" s="5"/>
      <c r="M161" s="1" t="s">
        <v>4544</v>
      </c>
      <c r="N161" s="1" t="s">
        <v>5409</v>
      </c>
      <c r="O161" s="1" t="s">
        <v>5535</v>
      </c>
      <c r="P161" s="1" t="s">
        <v>5308</v>
      </c>
      <c r="Q161" s="1" t="s">
        <v>5449</v>
      </c>
      <c r="R161" s="3">
        <v>46315</v>
      </c>
      <c r="S161" s="3">
        <v>46318</v>
      </c>
      <c r="T161" s="1"/>
      <c r="U161" s="1"/>
      <c r="V161" s="1"/>
      <c r="W161" s="1"/>
    </row>
    <row r="162" spans="1:23" x14ac:dyDescent="0.25">
      <c r="A162" s="11">
        <v>3534780500</v>
      </c>
      <c r="B162" s="1" t="s">
        <v>23</v>
      </c>
      <c r="C162" s="1" t="s">
        <v>24</v>
      </c>
      <c r="D162" s="1" t="s">
        <v>402</v>
      </c>
      <c r="E162" s="1" t="s">
        <v>2473</v>
      </c>
      <c r="F162" s="2" t="s">
        <v>1483</v>
      </c>
      <c r="G162" s="2"/>
      <c r="H162" s="1"/>
      <c r="I162" s="5"/>
      <c r="J162" s="5"/>
      <c r="K162" s="5"/>
      <c r="L162" s="5"/>
      <c r="M162" s="1" t="s">
        <v>4545</v>
      </c>
      <c r="N162" s="1" t="s">
        <v>5334</v>
      </c>
      <c r="O162" s="1" t="s">
        <v>5317</v>
      </c>
      <c r="P162" s="1" t="s">
        <v>5334</v>
      </c>
      <c r="Q162" s="1" t="s">
        <v>3509</v>
      </c>
      <c r="R162" s="3">
        <v>46315</v>
      </c>
      <c r="S162" s="3">
        <v>46318</v>
      </c>
      <c r="T162" s="1"/>
      <c r="U162" s="1"/>
      <c r="V162" s="1"/>
      <c r="W162" s="1"/>
    </row>
    <row r="163" spans="1:23" x14ac:dyDescent="0.25">
      <c r="A163" s="11">
        <v>4972213941910</v>
      </c>
      <c r="B163" s="1" t="s">
        <v>23</v>
      </c>
      <c r="C163" s="1" t="s">
        <v>24</v>
      </c>
      <c r="D163" s="1" t="s">
        <v>635</v>
      </c>
      <c r="E163" s="1" t="s">
        <v>2692</v>
      </c>
      <c r="F163" s="2" t="s">
        <v>1684</v>
      </c>
      <c r="G163" s="2"/>
      <c r="H163" s="1"/>
      <c r="I163" s="5"/>
      <c r="J163" s="5"/>
      <c r="K163" s="5"/>
      <c r="L163" s="5"/>
      <c r="M163" s="1" t="s">
        <v>4552</v>
      </c>
      <c r="N163" s="1" t="s">
        <v>5349</v>
      </c>
      <c r="O163" s="1" t="s">
        <v>5307</v>
      </c>
      <c r="P163" s="1" t="s">
        <v>5307</v>
      </c>
      <c r="Q163" s="1" t="s">
        <v>3723</v>
      </c>
      <c r="R163" s="3">
        <v>46315</v>
      </c>
      <c r="S163" s="3">
        <v>46318</v>
      </c>
      <c r="T163" s="1"/>
      <c r="U163" s="1"/>
      <c r="V163" s="1"/>
      <c r="W163" s="1"/>
    </row>
    <row r="164" spans="1:23" x14ac:dyDescent="0.25">
      <c r="A164" s="11">
        <v>390381319251</v>
      </c>
      <c r="B164" s="1" t="s">
        <v>23</v>
      </c>
      <c r="C164" s="1" t="s">
        <v>24</v>
      </c>
      <c r="D164" s="1" t="s">
        <v>413</v>
      </c>
      <c r="E164" s="1" t="s">
        <v>2483</v>
      </c>
      <c r="F164" s="2" t="s">
        <v>1494</v>
      </c>
      <c r="G164" s="2"/>
      <c r="H164" s="1"/>
      <c r="I164" s="5"/>
      <c r="J164" s="5"/>
      <c r="K164" s="5"/>
      <c r="L164" s="5"/>
      <c r="M164" s="1" t="s">
        <v>4555</v>
      </c>
      <c r="N164" s="1" t="s">
        <v>5717</v>
      </c>
      <c r="O164" s="1" t="s">
        <v>5354</v>
      </c>
      <c r="P164" s="1" t="s">
        <v>5309</v>
      </c>
      <c r="Q164" s="1" t="s">
        <v>3519</v>
      </c>
      <c r="R164" s="3">
        <v>46315</v>
      </c>
      <c r="S164" s="3">
        <v>46318</v>
      </c>
      <c r="T164" s="1"/>
      <c r="U164" s="1"/>
      <c r="V164" s="1"/>
      <c r="W164" s="1"/>
    </row>
    <row r="165" spans="1:23" x14ac:dyDescent="0.25">
      <c r="A165" s="11">
        <v>390445675000</v>
      </c>
      <c r="B165" s="1" t="s">
        <v>23</v>
      </c>
      <c r="C165" s="1" t="s">
        <v>24</v>
      </c>
      <c r="D165" s="1" t="s">
        <v>414</v>
      </c>
      <c r="E165" s="1" t="s">
        <v>2484</v>
      </c>
      <c r="F165" s="2" t="s">
        <v>1495</v>
      </c>
      <c r="G165" s="2"/>
      <c r="H165" s="1"/>
      <c r="I165" s="5"/>
      <c r="J165" s="5"/>
      <c r="K165" s="5"/>
      <c r="L165" s="5"/>
      <c r="M165" s="1" t="s">
        <v>4556</v>
      </c>
      <c r="N165" s="1" t="s">
        <v>5875</v>
      </c>
      <c r="O165" s="1" t="s">
        <v>5354</v>
      </c>
      <c r="P165" s="1" t="s">
        <v>5309</v>
      </c>
      <c r="Q165" s="1" t="s">
        <v>3520</v>
      </c>
      <c r="R165" s="3">
        <v>46315</v>
      </c>
      <c r="S165" s="3">
        <v>46318</v>
      </c>
      <c r="T165" s="1"/>
      <c r="U165" s="1"/>
      <c r="V165" s="1"/>
      <c r="W165" s="1"/>
    </row>
    <row r="166" spans="1:23" x14ac:dyDescent="0.25">
      <c r="A166" s="11">
        <v>4983699109900</v>
      </c>
      <c r="B166" s="1" t="s">
        <v>23</v>
      </c>
      <c r="C166" s="1" t="s">
        <v>24</v>
      </c>
      <c r="D166" s="1" t="s">
        <v>419</v>
      </c>
      <c r="E166" s="1" t="s">
        <v>2489</v>
      </c>
      <c r="F166" s="2" t="s">
        <v>1500</v>
      </c>
      <c r="G166" s="2"/>
      <c r="H166" s="1"/>
      <c r="I166" s="5"/>
      <c r="J166" s="5"/>
      <c r="K166" s="5"/>
      <c r="L166" s="5"/>
      <c r="M166" s="1" t="s">
        <v>4561</v>
      </c>
      <c r="N166" s="1" t="s">
        <v>5436</v>
      </c>
      <c r="O166" s="1" t="s">
        <v>5307</v>
      </c>
      <c r="P166" s="1" t="s">
        <v>5307</v>
      </c>
      <c r="Q166" s="1" t="s">
        <v>3525</v>
      </c>
      <c r="R166" s="3">
        <v>46315</v>
      </c>
      <c r="S166" s="3">
        <v>46318</v>
      </c>
      <c r="T166" s="1"/>
      <c r="U166" s="1"/>
      <c r="V166" s="1"/>
      <c r="W166" s="1"/>
    </row>
    <row r="167" spans="1:23" x14ac:dyDescent="0.25">
      <c r="A167" s="11">
        <v>41244470200</v>
      </c>
      <c r="B167" s="1" t="s">
        <v>23</v>
      </c>
      <c r="C167" s="1" t="s">
        <v>24</v>
      </c>
      <c r="D167" s="1" t="s">
        <v>423</v>
      </c>
      <c r="E167" s="1" t="s">
        <v>2493</v>
      </c>
      <c r="F167" s="2" t="s">
        <v>1504</v>
      </c>
      <c r="G167" s="2"/>
      <c r="H167" s="1"/>
      <c r="I167" s="5"/>
      <c r="J167" s="5"/>
      <c r="K167" s="5"/>
      <c r="L167" s="5"/>
      <c r="M167" s="1" t="s">
        <v>4565</v>
      </c>
      <c r="N167" s="1" t="s">
        <v>5960</v>
      </c>
      <c r="O167" s="1" t="s">
        <v>5536</v>
      </c>
      <c r="P167" s="1" t="s">
        <v>5313</v>
      </c>
      <c r="Q167" s="1" t="s">
        <v>3529</v>
      </c>
      <c r="R167" s="3">
        <v>46315</v>
      </c>
      <c r="S167" s="3">
        <v>46318</v>
      </c>
      <c r="T167" s="1"/>
      <c r="U167" s="1"/>
      <c r="V167" s="1"/>
      <c r="W167" s="1"/>
    </row>
    <row r="168" spans="1:23" x14ac:dyDescent="0.25">
      <c r="A168" s="11">
        <v>34686937382</v>
      </c>
      <c r="B168" s="1" t="s">
        <v>23</v>
      </c>
      <c r="C168" s="1" t="s">
        <v>24</v>
      </c>
      <c r="D168" s="1" t="s">
        <v>429</v>
      </c>
      <c r="E168" s="1" t="s">
        <v>2499</v>
      </c>
      <c r="F168" s="2" t="s">
        <v>1508</v>
      </c>
      <c r="G168" s="2"/>
      <c r="H168" s="1"/>
      <c r="I168" s="5"/>
      <c r="J168" s="5"/>
      <c r="K168" s="5"/>
      <c r="L168" s="5"/>
      <c r="M168" s="1" t="s">
        <v>4571</v>
      </c>
      <c r="N168" s="1" t="s">
        <v>5930</v>
      </c>
      <c r="O168" s="1" t="s">
        <v>5538</v>
      </c>
      <c r="P168" s="1" t="s">
        <v>5316</v>
      </c>
      <c r="Q168" s="1" t="s">
        <v>3535</v>
      </c>
      <c r="R168" s="3">
        <v>46315</v>
      </c>
      <c r="S168" s="3">
        <v>46318</v>
      </c>
      <c r="T168" s="1"/>
      <c r="U168" s="1"/>
      <c r="V168" s="1"/>
      <c r="W168" s="1"/>
    </row>
    <row r="169" spans="1:23" x14ac:dyDescent="0.25">
      <c r="A169" s="11">
        <v>390423734111</v>
      </c>
      <c r="B169" s="1" t="s">
        <v>23</v>
      </c>
      <c r="C169" s="1" t="s">
        <v>24</v>
      </c>
      <c r="D169" s="1" t="s">
        <v>430</v>
      </c>
      <c r="E169" s="1" t="s">
        <v>2500</v>
      </c>
      <c r="F169" s="2" t="s">
        <v>1509</v>
      </c>
      <c r="G169" s="2"/>
      <c r="H169" s="1"/>
      <c r="I169" s="5"/>
      <c r="J169" s="5"/>
      <c r="K169" s="5"/>
      <c r="L169" s="5"/>
      <c r="M169" s="1" t="s">
        <v>4572</v>
      </c>
      <c r="N169" s="1" t="s">
        <v>5764</v>
      </c>
      <c r="O169" s="1" t="s">
        <v>5354</v>
      </c>
      <c r="P169" s="1" t="s">
        <v>5309</v>
      </c>
      <c r="Q169" s="1" t="s">
        <v>3536</v>
      </c>
      <c r="R169" s="3">
        <v>46315</v>
      </c>
      <c r="S169" s="3">
        <v>46318</v>
      </c>
      <c r="T169" s="1"/>
      <c r="U169" s="1"/>
      <c r="V169" s="1"/>
      <c r="W169" s="1"/>
    </row>
    <row r="170" spans="1:23" x14ac:dyDescent="0.25">
      <c r="A170" s="11">
        <v>4586952300</v>
      </c>
      <c r="B170" s="1" t="s">
        <v>23</v>
      </c>
      <c r="C170" s="1" t="s">
        <v>24</v>
      </c>
      <c r="D170" s="1" t="s">
        <v>434</v>
      </c>
      <c r="E170" s="1" t="s">
        <v>2504</v>
      </c>
      <c r="F170" s="2" t="s">
        <v>1513</v>
      </c>
      <c r="G170" s="2"/>
      <c r="H170" s="1"/>
      <c r="I170" s="5"/>
      <c r="J170" s="5"/>
      <c r="K170" s="5"/>
      <c r="L170" s="5"/>
      <c r="M170" s="1" t="s">
        <v>4576</v>
      </c>
      <c r="N170" s="1" t="s">
        <v>5607</v>
      </c>
      <c r="O170" s="1" t="s">
        <v>5535</v>
      </c>
      <c r="P170" s="1" t="s">
        <v>5319</v>
      </c>
      <c r="Q170" s="1" t="s">
        <v>3539</v>
      </c>
      <c r="R170" s="3">
        <v>46315</v>
      </c>
      <c r="S170" s="3">
        <v>46318</v>
      </c>
      <c r="T170" s="1"/>
      <c r="U170" s="1"/>
      <c r="V170" s="1"/>
      <c r="W170" s="1"/>
    </row>
    <row r="171" spans="1:23" x14ac:dyDescent="0.25">
      <c r="A171" s="11">
        <v>41629198050</v>
      </c>
      <c r="B171" s="1" t="s">
        <v>23</v>
      </c>
      <c r="C171" s="1" t="s">
        <v>24</v>
      </c>
      <c r="D171" s="1" t="s">
        <v>792</v>
      </c>
      <c r="E171" s="1" t="s">
        <v>2838</v>
      </c>
      <c r="F171" s="2" t="s">
        <v>1231</v>
      </c>
      <c r="G171" s="2"/>
      <c r="H171" s="1"/>
      <c r="I171" s="5"/>
      <c r="J171" s="5"/>
      <c r="K171" s="5"/>
      <c r="L171" s="5"/>
      <c r="M171" s="1" t="s">
        <v>4579</v>
      </c>
      <c r="N171" s="1" t="s">
        <v>5961</v>
      </c>
      <c r="O171" s="1" t="s">
        <v>5536</v>
      </c>
      <c r="P171" s="1" t="s">
        <v>5313</v>
      </c>
      <c r="Q171" s="1" t="s">
        <v>3864</v>
      </c>
      <c r="R171" s="3">
        <v>46315</v>
      </c>
      <c r="S171" s="3">
        <v>46318</v>
      </c>
      <c r="T171" s="1"/>
      <c r="U171" s="1"/>
      <c r="V171" s="1"/>
      <c r="W171" s="1"/>
    </row>
    <row r="172" spans="1:23" x14ac:dyDescent="0.25">
      <c r="A172" s="11">
        <v>4980246400</v>
      </c>
      <c r="B172" s="1" t="s">
        <v>23</v>
      </c>
      <c r="C172" s="1" t="s">
        <v>24</v>
      </c>
      <c r="D172" s="1" t="s">
        <v>440</v>
      </c>
      <c r="E172" s="1" t="s">
        <v>2510</v>
      </c>
      <c r="F172" s="2" t="s">
        <v>1250</v>
      </c>
      <c r="G172" s="2"/>
      <c r="H172" s="1"/>
      <c r="I172" s="5"/>
      <c r="J172" s="5"/>
      <c r="K172" s="5"/>
      <c r="L172" s="5"/>
      <c r="M172" s="1" t="s">
        <v>4581</v>
      </c>
      <c r="N172" s="1" t="s">
        <v>5666</v>
      </c>
      <c r="O172" s="1" t="s">
        <v>5307</v>
      </c>
      <c r="P172" s="1" t="s">
        <v>5307</v>
      </c>
      <c r="Q172" s="1" t="s">
        <v>3545</v>
      </c>
      <c r="R172" s="3">
        <v>46315</v>
      </c>
      <c r="S172" s="3">
        <v>46318</v>
      </c>
      <c r="T172" s="1"/>
      <c r="U172" s="1"/>
      <c r="V172" s="1"/>
      <c r="W172" s="1"/>
    </row>
    <row r="173" spans="1:23" x14ac:dyDescent="0.25">
      <c r="A173" s="11">
        <v>390547319611</v>
      </c>
      <c r="B173" s="1" t="s">
        <v>23</v>
      </c>
      <c r="C173" s="1" t="s">
        <v>24</v>
      </c>
      <c r="D173" s="1" t="s">
        <v>441</v>
      </c>
      <c r="E173" s="1" t="s">
        <v>2511</v>
      </c>
      <c r="F173" s="2" t="s">
        <v>1517</v>
      </c>
      <c r="G173" s="2"/>
      <c r="H173" s="1"/>
      <c r="I173" s="5"/>
      <c r="J173" s="5"/>
      <c r="K173" s="5"/>
      <c r="L173" s="5"/>
      <c r="M173" s="1" t="s">
        <v>4582</v>
      </c>
      <c r="N173" s="1" t="s">
        <v>5880</v>
      </c>
      <c r="O173" s="1" t="s">
        <v>5354</v>
      </c>
      <c r="P173" s="1" t="s">
        <v>5309</v>
      </c>
      <c r="Q173" s="1" t="s">
        <v>3546</v>
      </c>
      <c r="R173" s="3">
        <v>46315</v>
      </c>
      <c r="S173" s="3">
        <v>46318</v>
      </c>
      <c r="T173" s="1"/>
      <c r="U173" s="1"/>
      <c r="V173" s="1"/>
      <c r="W173" s="1"/>
    </row>
    <row r="174" spans="1:23" x14ac:dyDescent="0.25">
      <c r="A174" s="11">
        <v>420702161593</v>
      </c>
      <c r="B174" s="1" t="s">
        <v>23</v>
      </c>
      <c r="C174" s="1" t="s">
        <v>24</v>
      </c>
      <c r="D174" s="1" t="s">
        <v>442</v>
      </c>
      <c r="E174" s="1" t="s">
        <v>2512</v>
      </c>
      <c r="F174" s="2" t="s">
        <v>1234</v>
      </c>
      <c r="G174" s="2"/>
      <c r="H174" s="1"/>
      <c r="I174" s="5"/>
      <c r="J174" s="5"/>
      <c r="K174" s="5"/>
      <c r="L174" s="5"/>
      <c r="M174" s="1" t="s">
        <v>4583</v>
      </c>
      <c r="N174" s="1" t="s">
        <v>5601</v>
      </c>
      <c r="O174" s="1" t="s">
        <v>5535</v>
      </c>
      <c r="P174" s="1" t="s">
        <v>5324</v>
      </c>
      <c r="Q174" s="1" t="s">
        <v>3547</v>
      </c>
      <c r="R174" s="3">
        <v>46315</v>
      </c>
      <c r="S174" s="3">
        <v>46318</v>
      </c>
      <c r="T174" s="1"/>
      <c r="U174" s="1"/>
      <c r="V174" s="1"/>
      <c r="W174" s="1"/>
    </row>
    <row r="175" spans="1:23" x14ac:dyDescent="0.25">
      <c r="A175" s="11">
        <v>903523211350</v>
      </c>
      <c r="B175" s="1" t="s">
        <v>23</v>
      </c>
      <c r="C175" s="1" t="s">
        <v>24</v>
      </c>
      <c r="D175" s="1" t="s">
        <v>455</v>
      </c>
      <c r="E175" s="1" t="s">
        <v>2523</v>
      </c>
      <c r="F175" s="2" t="s">
        <v>1529</v>
      </c>
      <c r="G175" s="2"/>
      <c r="H175" s="1"/>
      <c r="I175" s="5"/>
      <c r="J175" s="5"/>
      <c r="K175" s="5"/>
      <c r="L175" s="5"/>
      <c r="M175" s="1" t="s">
        <v>4594</v>
      </c>
      <c r="N175" s="1" t="s">
        <v>5988</v>
      </c>
      <c r="O175" s="1" t="s">
        <v>5535</v>
      </c>
      <c r="P175" s="1" t="s">
        <v>5308</v>
      </c>
      <c r="Q175" s="1" t="s">
        <v>3558</v>
      </c>
      <c r="R175" s="3">
        <v>46315</v>
      </c>
      <c r="S175" s="3">
        <v>46318</v>
      </c>
      <c r="T175" s="1"/>
      <c r="U175" s="1"/>
      <c r="V175" s="1"/>
      <c r="W175" s="1"/>
    </row>
    <row r="176" spans="1:23" x14ac:dyDescent="0.25">
      <c r="A176" s="11">
        <v>34937132001</v>
      </c>
      <c r="B176" s="1" t="s">
        <v>23</v>
      </c>
      <c r="C176" s="1" t="s">
        <v>24</v>
      </c>
      <c r="D176" s="1" t="s">
        <v>456</v>
      </c>
      <c r="E176" s="1" t="s">
        <v>2524</v>
      </c>
      <c r="F176" s="2" t="s">
        <v>1530</v>
      </c>
      <c r="G176" s="2"/>
      <c r="H176" s="1"/>
      <c r="I176" s="5"/>
      <c r="J176" s="5"/>
      <c r="K176" s="5"/>
      <c r="L176" s="5"/>
      <c r="M176" s="1" t="s">
        <v>4595</v>
      </c>
      <c r="N176" s="1" t="s">
        <v>5934</v>
      </c>
      <c r="O176" s="1" t="s">
        <v>5538</v>
      </c>
      <c r="P176" s="1" t="s">
        <v>5316</v>
      </c>
      <c r="Q176" s="1" t="s">
        <v>3559</v>
      </c>
      <c r="R176" s="3">
        <v>46315</v>
      </c>
      <c r="S176" s="3">
        <v>46318</v>
      </c>
      <c r="T176" s="1"/>
      <c r="U176" s="1"/>
      <c r="V176" s="1"/>
      <c r="W176" s="1"/>
    </row>
    <row r="177" spans="1:23" x14ac:dyDescent="0.25">
      <c r="A177" s="11">
        <v>3232798162</v>
      </c>
      <c r="B177" s="1" t="s">
        <v>23</v>
      </c>
      <c r="C177" s="1" t="s">
        <v>24</v>
      </c>
      <c r="D177" s="1" t="s">
        <v>457</v>
      </c>
      <c r="E177" s="1" t="s">
        <v>2525</v>
      </c>
      <c r="F177" s="2" t="s">
        <v>1531</v>
      </c>
      <c r="G177" s="2"/>
      <c r="H177" s="1"/>
      <c r="I177" s="5"/>
      <c r="J177" s="5"/>
      <c r="K177" s="5"/>
      <c r="L177" s="5"/>
      <c r="M177" s="1" t="s">
        <v>4596</v>
      </c>
      <c r="N177" s="1" t="s">
        <v>5314</v>
      </c>
      <c r="O177" s="1" t="s">
        <v>5536</v>
      </c>
      <c r="P177" s="1" t="s">
        <v>5314</v>
      </c>
      <c r="Q177" s="1" t="s">
        <v>3560</v>
      </c>
      <c r="R177" s="3">
        <v>46315</v>
      </c>
      <c r="S177" s="3">
        <v>46318</v>
      </c>
      <c r="T177" s="1"/>
      <c r="U177" s="1"/>
      <c r="V177" s="1"/>
      <c r="W177" s="1"/>
    </row>
    <row r="178" spans="1:23" x14ac:dyDescent="0.25">
      <c r="A178" s="11">
        <v>492564680</v>
      </c>
      <c r="B178" s="1" t="s">
        <v>23</v>
      </c>
      <c r="C178" s="1" t="s">
        <v>24</v>
      </c>
      <c r="D178" s="1" t="s">
        <v>585</v>
      </c>
      <c r="E178" s="1" t="s">
        <v>2645</v>
      </c>
      <c r="F178" s="2" t="s">
        <v>1646</v>
      </c>
      <c r="G178" s="2"/>
      <c r="H178" s="1"/>
      <c r="I178" s="5"/>
      <c r="J178" s="5"/>
      <c r="K178" s="5"/>
      <c r="L178" s="5"/>
      <c r="M178" s="1" t="s">
        <v>4597</v>
      </c>
      <c r="N178" s="1" t="s">
        <v>5427</v>
      </c>
      <c r="O178" s="1" t="s">
        <v>5307</v>
      </c>
      <c r="P178" s="1" t="s">
        <v>5307</v>
      </c>
      <c r="Q178" s="1" t="s">
        <v>3679</v>
      </c>
      <c r="R178" s="3">
        <v>46315</v>
      </c>
      <c r="S178" s="3">
        <v>46318</v>
      </c>
      <c r="T178" s="1"/>
      <c r="U178" s="1"/>
      <c r="V178" s="1"/>
      <c r="W178" s="1"/>
    </row>
    <row r="179" spans="1:23" x14ac:dyDescent="0.25">
      <c r="A179" s="11">
        <v>390371210129</v>
      </c>
      <c r="B179" s="1" t="s">
        <v>23</v>
      </c>
      <c r="C179" s="1" t="s">
        <v>24</v>
      </c>
      <c r="D179" s="1" t="s">
        <v>461</v>
      </c>
      <c r="E179" s="1" t="s">
        <v>2529</v>
      </c>
      <c r="F179" s="2" t="s">
        <v>1534</v>
      </c>
      <c r="G179" s="2"/>
      <c r="H179" s="1"/>
      <c r="I179" s="5"/>
      <c r="J179" s="5"/>
      <c r="K179" s="5"/>
      <c r="L179" s="5"/>
      <c r="M179" s="1" t="s">
        <v>4602</v>
      </c>
      <c r="N179" s="1" t="s">
        <v>5766</v>
      </c>
      <c r="O179" s="1" t="s">
        <v>5354</v>
      </c>
      <c r="P179" s="1" t="s">
        <v>5309</v>
      </c>
      <c r="Q179" s="1" t="s">
        <v>3564</v>
      </c>
      <c r="R179" s="3">
        <v>46315</v>
      </c>
      <c r="S179" s="3">
        <v>46318</v>
      </c>
      <c r="T179" s="1"/>
      <c r="U179" s="1"/>
      <c r="V179" s="1"/>
      <c r="W179" s="1"/>
    </row>
    <row r="180" spans="1:23" x14ac:dyDescent="0.25">
      <c r="A180" s="11">
        <v>33381483800</v>
      </c>
      <c r="B180" s="1" t="s">
        <v>23</v>
      </c>
      <c r="C180" s="1" t="s">
        <v>24</v>
      </c>
      <c r="D180" s="1" t="s">
        <v>463</v>
      </c>
      <c r="E180" s="1" t="s">
        <v>2531</v>
      </c>
      <c r="F180" s="2" t="s">
        <v>1536</v>
      </c>
      <c r="G180" s="2"/>
      <c r="H180" s="1"/>
      <c r="I180" s="5"/>
      <c r="J180" s="5"/>
      <c r="K180" s="5"/>
      <c r="L180" s="5"/>
      <c r="M180" s="1" t="s">
        <v>4603</v>
      </c>
      <c r="N180" s="1" t="s">
        <v>5621</v>
      </c>
      <c r="O180" s="1" t="s">
        <v>5361</v>
      </c>
      <c r="P180" s="1" t="s">
        <v>5330</v>
      </c>
      <c r="Q180" s="1" t="s">
        <v>3566</v>
      </c>
      <c r="R180" s="3">
        <v>46315</v>
      </c>
      <c r="S180" s="3">
        <v>46318</v>
      </c>
      <c r="T180" s="1"/>
      <c r="U180" s="1"/>
      <c r="V180" s="1"/>
      <c r="W180" s="1"/>
    </row>
    <row r="181" spans="1:23" x14ac:dyDescent="0.25">
      <c r="A181" s="11">
        <v>34948351320</v>
      </c>
      <c r="B181" s="1" t="s">
        <v>23</v>
      </c>
      <c r="C181" s="1" t="s">
        <v>24</v>
      </c>
      <c r="D181" s="1" t="s">
        <v>465</v>
      </c>
      <c r="E181" s="1" t="s">
        <v>2533</v>
      </c>
      <c r="F181" s="2" t="s">
        <v>1537</v>
      </c>
      <c r="G181" s="2"/>
      <c r="H181" s="1"/>
      <c r="I181" s="5"/>
      <c r="J181" s="5"/>
      <c r="K181" s="5"/>
      <c r="L181" s="5"/>
      <c r="M181" s="1" t="s">
        <v>4605</v>
      </c>
      <c r="N181" s="1" t="s">
        <v>5936</v>
      </c>
      <c r="O181" s="1" t="s">
        <v>5538</v>
      </c>
      <c r="P181" s="1" t="s">
        <v>5316</v>
      </c>
      <c r="Q181" s="1" t="s">
        <v>3568</v>
      </c>
      <c r="R181" s="3">
        <v>46315</v>
      </c>
      <c r="S181" s="3">
        <v>46318</v>
      </c>
      <c r="T181" s="1"/>
      <c r="U181" s="1"/>
      <c r="V181" s="1"/>
      <c r="W181" s="1"/>
    </row>
    <row r="182" spans="1:23" x14ac:dyDescent="0.25">
      <c r="A182" s="11">
        <v>4923338370</v>
      </c>
      <c r="B182" s="1" t="s">
        <v>23</v>
      </c>
      <c r="C182" s="1" t="s">
        <v>24</v>
      </c>
      <c r="D182" s="1" t="s">
        <v>466</v>
      </c>
      <c r="E182" s="1" t="s">
        <v>2534</v>
      </c>
      <c r="F182" s="2" t="s">
        <v>1538</v>
      </c>
      <c r="G182" s="2"/>
      <c r="H182" s="1"/>
      <c r="I182" s="5"/>
      <c r="J182" s="5"/>
      <c r="K182" s="5"/>
      <c r="L182" s="5"/>
      <c r="M182" s="1" t="s">
        <v>4606</v>
      </c>
      <c r="N182" s="1" t="s">
        <v>5661</v>
      </c>
      <c r="O182" s="1" t="s">
        <v>5307</v>
      </c>
      <c r="P182" s="1" t="s">
        <v>5307</v>
      </c>
      <c r="Q182" s="1" t="s">
        <v>3569</v>
      </c>
      <c r="R182" s="3">
        <v>46315</v>
      </c>
      <c r="S182" s="3">
        <v>46318</v>
      </c>
      <c r="T182" s="1"/>
      <c r="U182" s="1"/>
      <c r="V182" s="1"/>
      <c r="W182" s="1"/>
    </row>
    <row r="183" spans="1:23" x14ac:dyDescent="0.25">
      <c r="A183" s="11">
        <v>902323767200</v>
      </c>
      <c r="B183" s="1" t="s">
        <v>23</v>
      </c>
      <c r="C183" s="1" t="s">
        <v>24</v>
      </c>
      <c r="D183" s="1" t="s">
        <v>467</v>
      </c>
      <c r="E183" s="1" t="s">
        <v>2535</v>
      </c>
      <c r="F183" s="2" t="s">
        <v>1539</v>
      </c>
      <c r="G183" s="2"/>
      <c r="H183" s="1"/>
      <c r="I183" s="5"/>
      <c r="J183" s="5"/>
      <c r="K183" s="5"/>
      <c r="L183" s="5"/>
      <c r="M183" s="1" t="s">
        <v>5286</v>
      </c>
      <c r="N183" s="1" t="s">
        <v>5989</v>
      </c>
      <c r="O183" s="1" t="s">
        <v>5535</v>
      </c>
      <c r="P183" s="1" t="s">
        <v>5308</v>
      </c>
      <c r="Q183" s="1" t="s">
        <v>3570</v>
      </c>
      <c r="R183" s="3">
        <v>46315</v>
      </c>
      <c r="S183" s="3">
        <v>46318</v>
      </c>
      <c r="T183" s="1"/>
      <c r="U183" s="1"/>
      <c r="V183" s="1"/>
      <c r="W183" s="1"/>
    </row>
    <row r="184" spans="1:23" x14ac:dyDescent="0.25">
      <c r="A184" s="11">
        <v>902244804040</v>
      </c>
      <c r="B184" s="1" t="s">
        <v>23</v>
      </c>
      <c r="C184" s="1" t="s">
        <v>24</v>
      </c>
      <c r="D184" s="1" t="s">
        <v>470</v>
      </c>
      <c r="E184" s="1" t="s">
        <v>2538</v>
      </c>
      <c r="F184" s="2" t="s">
        <v>1542</v>
      </c>
      <c r="G184" s="2"/>
      <c r="H184" s="1"/>
      <c r="I184" s="5"/>
      <c r="J184" s="5"/>
      <c r="K184" s="5"/>
      <c r="L184" s="5"/>
      <c r="M184" s="1" t="s">
        <v>5287</v>
      </c>
      <c r="N184" s="1" t="s">
        <v>5443</v>
      </c>
      <c r="O184" s="1" t="s">
        <v>5535</v>
      </c>
      <c r="P184" s="1" t="s">
        <v>5308</v>
      </c>
      <c r="Q184" s="1" t="s">
        <v>3573</v>
      </c>
      <c r="R184" s="3">
        <v>46315</v>
      </c>
      <c r="S184" s="3">
        <v>46318</v>
      </c>
      <c r="T184" s="1"/>
      <c r="U184" s="1"/>
      <c r="V184" s="1"/>
      <c r="W184" s="1"/>
    </row>
    <row r="185" spans="1:23" x14ac:dyDescent="0.25">
      <c r="A185" s="11">
        <v>8613510686157</v>
      </c>
      <c r="B185" s="1" t="s">
        <v>23</v>
      </c>
      <c r="C185" s="1" t="s">
        <v>24</v>
      </c>
      <c r="D185" s="1" t="s">
        <v>472</v>
      </c>
      <c r="E185" s="1" t="s">
        <v>2540</v>
      </c>
      <c r="F185" s="2" t="s">
        <v>1544</v>
      </c>
      <c r="G185" s="2"/>
      <c r="H185" s="1"/>
      <c r="I185" s="5"/>
      <c r="J185" s="5"/>
      <c r="K185" s="5"/>
      <c r="L185" s="5"/>
      <c r="M185" s="1" t="s">
        <v>4610</v>
      </c>
      <c r="N185" s="1" t="s">
        <v>5570</v>
      </c>
      <c r="O185" s="1" t="s">
        <v>5535</v>
      </c>
      <c r="P185" s="1" t="s">
        <v>5311</v>
      </c>
      <c r="Q185" s="1" t="s">
        <v>3575</v>
      </c>
      <c r="R185" s="3">
        <v>46315</v>
      </c>
      <c r="S185" s="3">
        <v>46318</v>
      </c>
      <c r="T185" s="1"/>
      <c r="U185" s="1"/>
      <c r="V185" s="1"/>
      <c r="W185" s="1"/>
    </row>
    <row r="186" spans="1:23" x14ac:dyDescent="0.25">
      <c r="A186" s="11">
        <v>34943719999</v>
      </c>
      <c r="B186" s="1" t="s">
        <v>23</v>
      </c>
      <c r="C186" s="1" t="s">
        <v>24</v>
      </c>
      <c r="D186" s="1" t="s">
        <v>566</v>
      </c>
      <c r="E186" s="1" t="s">
        <v>2626</v>
      </c>
      <c r="F186" s="2" t="s">
        <v>1629</v>
      </c>
      <c r="G186" s="2"/>
      <c r="H186" s="1"/>
      <c r="I186" s="5"/>
      <c r="J186" s="5"/>
      <c r="K186" s="5"/>
      <c r="L186" s="5"/>
      <c r="M186" s="1" t="s">
        <v>4701</v>
      </c>
      <c r="N186" s="1" t="s">
        <v>5930</v>
      </c>
      <c r="O186" s="1" t="s">
        <v>5538</v>
      </c>
      <c r="P186" s="1" t="s">
        <v>5316</v>
      </c>
      <c r="Q186" s="1" t="s">
        <v>3660</v>
      </c>
      <c r="R186" s="3">
        <v>46315</v>
      </c>
      <c r="S186" s="3">
        <v>46318</v>
      </c>
      <c r="T186" s="1"/>
      <c r="U186" s="1"/>
      <c r="V186" s="1"/>
      <c r="W186" s="1"/>
    </row>
    <row r="187" spans="1:23" x14ac:dyDescent="0.25">
      <c r="A187" s="11">
        <v>8613544811483</v>
      </c>
      <c r="B187" s="1" t="s">
        <v>23</v>
      </c>
      <c r="C187" s="1" t="s">
        <v>24</v>
      </c>
      <c r="D187" s="1" t="s">
        <v>476</v>
      </c>
      <c r="E187" s="1" t="s">
        <v>2544</v>
      </c>
      <c r="F187" s="2" t="s">
        <v>1548</v>
      </c>
      <c r="G187" s="2"/>
      <c r="H187" s="1"/>
      <c r="I187" s="5"/>
      <c r="J187" s="5"/>
      <c r="K187" s="5"/>
      <c r="L187" s="5"/>
      <c r="M187" s="1" t="s">
        <v>4614</v>
      </c>
      <c r="N187" s="1" t="s">
        <v>5572</v>
      </c>
      <c r="O187" s="1" t="s">
        <v>5535</v>
      </c>
      <c r="P187" s="1" t="s">
        <v>5311</v>
      </c>
      <c r="Q187" s="1" t="s">
        <v>3579</v>
      </c>
      <c r="R187" s="3">
        <v>46315</v>
      </c>
      <c r="S187" s="3">
        <v>46318</v>
      </c>
      <c r="T187" s="1"/>
      <c r="U187" s="1"/>
      <c r="V187" s="1"/>
      <c r="W187" s="1"/>
    </row>
    <row r="188" spans="1:23" x14ac:dyDescent="0.25">
      <c r="A188" s="11">
        <v>49782163390</v>
      </c>
      <c r="B188" s="1" t="s">
        <v>23</v>
      </c>
      <c r="C188" s="1" t="s">
        <v>24</v>
      </c>
      <c r="D188" s="1" t="s">
        <v>827</v>
      </c>
      <c r="E188" s="1" t="s">
        <v>2868</v>
      </c>
      <c r="F188" s="2" t="s">
        <v>1851</v>
      </c>
      <c r="G188" s="2"/>
      <c r="H188" s="1"/>
      <c r="I188" s="5"/>
      <c r="J188" s="5"/>
      <c r="K188" s="5"/>
      <c r="L188" s="5"/>
      <c r="M188" s="1" t="s">
        <v>4615</v>
      </c>
      <c r="N188" s="1" t="s">
        <v>5349</v>
      </c>
      <c r="O188" s="1" t="s">
        <v>5307</v>
      </c>
      <c r="P188" s="1" t="s">
        <v>5307</v>
      </c>
      <c r="Q188" s="1" t="s">
        <v>3895</v>
      </c>
      <c r="R188" s="3">
        <v>46315</v>
      </c>
      <c r="S188" s="3">
        <v>46318</v>
      </c>
      <c r="T188" s="1"/>
      <c r="U188" s="1"/>
      <c r="V188" s="1"/>
      <c r="W188" s="1"/>
    </row>
    <row r="189" spans="1:23" x14ac:dyDescent="0.25">
      <c r="A189" s="11">
        <v>48672584831</v>
      </c>
      <c r="B189" s="1" t="s">
        <v>23</v>
      </c>
      <c r="C189" s="1" t="s">
        <v>24</v>
      </c>
      <c r="D189" s="1" t="s">
        <v>478</v>
      </c>
      <c r="E189" s="1" t="s">
        <v>2546</v>
      </c>
      <c r="F189" s="2" t="s">
        <v>1550</v>
      </c>
      <c r="G189" s="2"/>
      <c r="H189" s="1"/>
      <c r="I189" s="5"/>
      <c r="J189" s="5"/>
      <c r="K189" s="5"/>
      <c r="L189" s="5"/>
      <c r="M189" s="1" t="s">
        <v>4617</v>
      </c>
      <c r="N189" s="1" t="s">
        <v>5907</v>
      </c>
      <c r="O189" s="1" t="s">
        <v>5537</v>
      </c>
      <c r="P189" s="1" t="s">
        <v>5315</v>
      </c>
      <c r="Q189" s="1" t="s">
        <v>3581</v>
      </c>
      <c r="R189" s="3">
        <v>46315</v>
      </c>
      <c r="S189" s="3">
        <v>46318</v>
      </c>
      <c r="T189" s="1"/>
      <c r="U189" s="1"/>
      <c r="V189" s="1"/>
      <c r="W189" s="1"/>
    </row>
    <row r="190" spans="1:23" x14ac:dyDescent="0.25">
      <c r="A190" s="11">
        <v>8676983829599</v>
      </c>
      <c r="B190" s="1" t="s">
        <v>23</v>
      </c>
      <c r="C190" s="1" t="s">
        <v>24</v>
      </c>
      <c r="D190" s="1" t="s">
        <v>482</v>
      </c>
      <c r="E190" s="1" t="s">
        <v>2549</v>
      </c>
      <c r="F190" s="2" t="s">
        <v>1554</v>
      </c>
      <c r="G190" s="2"/>
      <c r="H190" s="1"/>
      <c r="I190" s="5"/>
      <c r="J190" s="5"/>
      <c r="K190" s="5"/>
      <c r="L190" s="5"/>
      <c r="M190" s="1" t="s">
        <v>4621</v>
      </c>
      <c r="N190" s="1" t="s">
        <v>5572</v>
      </c>
      <c r="O190" s="1" t="s">
        <v>5535</v>
      </c>
      <c r="P190" s="1" t="s">
        <v>5311</v>
      </c>
      <c r="Q190" s="1" t="s">
        <v>3584</v>
      </c>
      <c r="R190" s="3">
        <v>46315</v>
      </c>
      <c r="S190" s="3">
        <v>46318</v>
      </c>
      <c r="T190" s="1"/>
      <c r="U190" s="1"/>
      <c r="V190" s="1"/>
      <c r="W190" s="1"/>
    </row>
    <row r="191" spans="1:23" x14ac:dyDescent="0.25">
      <c r="A191" s="11">
        <v>8676989252728</v>
      </c>
      <c r="B191" s="1" t="s">
        <v>23</v>
      </c>
      <c r="C191" s="1" t="s">
        <v>24</v>
      </c>
      <c r="D191" s="1" t="s">
        <v>485</v>
      </c>
      <c r="E191" s="1" t="s">
        <v>2552</v>
      </c>
      <c r="F191" s="2" t="s">
        <v>1557</v>
      </c>
      <c r="G191" s="2"/>
      <c r="H191" s="1"/>
      <c r="I191" s="5"/>
      <c r="J191" s="5"/>
      <c r="K191" s="5"/>
      <c r="L191" s="5"/>
      <c r="M191" s="1" t="s">
        <v>4624</v>
      </c>
      <c r="N191" s="1" t="s">
        <v>5572</v>
      </c>
      <c r="O191" s="1" t="s">
        <v>5535</v>
      </c>
      <c r="P191" s="1" t="s">
        <v>5311</v>
      </c>
      <c r="Q191" s="1" t="s">
        <v>3587</v>
      </c>
      <c r="R191" s="3">
        <v>46315</v>
      </c>
      <c r="S191" s="3">
        <v>46318</v>
      </c>
      <c r="T191" s="1"/>
      <c r="U191" s="1"/>
      <c r="V191" s="1"/>
      <c r="W191" s="1"/>
    </row>
    <row r="192" spans="1:23" x14ac:dyDescent="0.25">
      <c r="A192" s="11">
        <v>4923027807010</v>
      </c>
      <c r="B192" s="1" t="s">
        <v>23</v>
      </c>
      <c r="C192" s="1" t="s">
        <v>24</v>
      </c>
      <c r="D192" s="1" t="s">
        <v>491</v>
      </c>
      <c r="E192" s="1" t="s">
        <v>2557</v>
      </c>
      <c r="F192" s="2" t="s">
        <v>1560</v>
      </c>
      <c r="G192" s="2"/>
      <c r="H192" s="1"/>
      <c r="I192" s="5"/>
      <c r="J192" s="5"/>
      <c r="K192" s="5"/>
      <c r="L192" s="5"/>
      <c r="M192" s="1" t="s">
        <v>4630</v>
      </c>
      <c r="N192" s="1" t="s">
        <v>5427</v>
      </c>
      <c r="O192" s="1" t="s">
        <v>5307</v>
      </c>
      <c r="P192" s="1" t="s">
        <v>5307</v>
      </c>
      <c r="Q192" s="1" t="s">
        <v>3592</v>
      </c>
      <c r="R192" s="3">
        <v>46315</v>
      </c>
      <c r="S192" s="3">
        <v>46318</v>
      </c>
      <c r="T192" s="1"/>
      <c r="U192" s="1"/>
      <c r="V192" s="1"/>
      <c r="W192" s="1"/>
    </row>
    <row r="193" spans="1:23" x14ac:dyDescent="0.25">
      <c r="A193" s="11">
        <v>4976223910</v>
      </c>
      <c r="B193" s="1" t="s">
        <v>23</v>
      </c>
      <c r="C193" s="1" t="s">
        <v>24</v>
      </c>
      <c r="D193" s="1" t="s">
        <v>493</v>
      </c>
      <c r="E193" s="1" t="s">
        <v>2559</v>
      </c>
      <c r="F193" s="2" t="s">
        <v>1562</v>
      </c>
      <c r="G193" s="2"/>
      <c r="H193" s="1"/>
      <c r="I193" s="5"/>
      <c r="J193" s="5"/>
      <c r="K193" s="5"/>
      <c r="L193" s="5"/>
      <c r="M193" s="1" t="s">
        <v>4632</v>
      </c>
      <c r="N193" s="1" t="s">
        <v>5349</v>
      </c>
      <c r="O193" s="1" t="s">
        <v>5307</v>
      </c>
      <c r="P193" s="1" t="s">
        <v>5307</v>
      </c>
      <c r="Q193" s="1" t="s">
        <v>3594</v>
      </c>
      <c r="R193" s="3">
        <v>46315</v>
      </c>
      <c r="S193" s="3">
        <v>46318</v>
      </c>
      <c r="T193" s="1"/>
      <c r="U193" s="1"/>
      <c r="V193" s="1"/>
      <c r="W193" s="1"/>
    </row>
    <row r="194" spans="1:23" x14ac:dyDescent="0.25">
      <c r="A194" s="11">
        <v>4959711653091</v>
      </c>
      <c r="B194" s="1" t="s">
        <v>23</v>
      </c>
      <c r="C194" s="1" t="s">
        <v>24</v>
      </c>
      <c r="D194" s="1" t="s">
        <v>494</v>
      </c>
      <c r="E194" s="1" t="s">
        <v>2560</v>
      </c>
      <c r="F194" s="2" t="s">
        <v>1563</v>
      </c>
      <c r="G194" s="2"/>
      <c r="H194" s="1"/>
      <c r="I194" s="5"/>
      <c r="J194" s="5"/>
      <c r="K194" s="5"/>
      <c r="L194" s="5"/>
      <c r="M194" s="1" t="s">
        <v>4633</v>
      </c>
      <c r="N194" s="1" t="s">
        <v>5427</v>
      </c>
      <c r="O194" s="1" t="s">
        <v>5307</v>
      </c>
      <c r="P194" s="1" t="s">
        <v>5307</v>
      </c>
      <c r="Q194" s="1" t="s">
        <v>3595</v>
      </c>
      <c r="R194" s="3">
        <v>46315</v>
      </c>
      <c r="S194" s="3">
        <v>46318</v>
      </c>
      <c r="T194" s="1"/>
      <c r="U194" s="1"/>
      <c r="V194" s="1"/>
      <c r="W194" s="1"/>
    </row>
    <row r="195" spans="1:23" x14ac:dyDescent="0.25">
      <c r="A195" s="11">
        <v>902242191800</v>
      </c>
      <c r="B195" s="1" t="s">
        <v>23</v>
      </c>
      <c r="C195" s="1" t="s">
        <v>24</v>
      </c>
      <c r="D195" s="1" t="s">
        <v>497</v>
      </c>
      <c r="E195" s="1" t="s">
        <v>2563</v>
      </c>
      <c r="F195" s="2" t="s">
        <v>1566</v>
      </c>
      <c r="G195" s="2"/>
      <c r="H195" s="1"/>
      <c r="I195" s="5"/>
      <c r="J195" s="5"/>
      <c r="K195" s="5"/>
      <c r="L195" s="5"/>
      <c r="M195" s="1" t="s">
        <v>4635</v>
      </c>
      <c r="N195" s="1" t="s">
        <v>5443</v>
      </c>
      <c r="O195" s="1" t="s">
        <v>5535</v>
      </c>
      <c r="P195" s="1" t="s">
        <v>5308</v>
      </c>
      <c r="Q195" s="1" t="s">
        <v>3598</v>
      </c>
      <c r="R195" s="3">
        <v>46315</v>
      </c>
      <c r="S195" s="3">
        <v>46318</v>
      </c>
      <c r="T195" s="1"/>
      <c r="U195" s="1"/>
      <c r="V195" s="1"/>
      <c r="W195" s="1"/>
    </row>
    <row r="196" spans="1:23" x14ac:dyDescent="0.25">
      <c r="A196" s="11">
        <v>492041771440</v>
      </c>
      <c r="B196" s="1" t="s">
        <v>23</v>
      </c>
      <c r="C196" s="1" t="s">
        <v>24</v>
      </c>
      <c r="D196" s="1" t="s">
        <v>501</v>
      </c>
      <c r="E196" s="1" t="s">
        <v>2567</v>
      </c>
      <c r="F196" s="2" t="s">
        <v>1570</v>
      </c>
      <c r="G196" s="2"/>
      <c r="H196" s="1"/>
      <c r="I196" s="5"/>
      <c r="J196" s="5"/>
      <c r="K196" s="5"/>
      <c r="L196" s="5"/>
      <c r="M196" s="1" t="s">
        <v>4639</v>
      </c>
      <c r="N196" s="1" t="s">
        <v>5307</v>
      </c>
      <c r="O196" s="1" t="s">
        <v>5307</v>
      </c>
      <c r="P196" s="1" t="s">
        <v>5307</v>
      </c>
      <c r="Q196" s="1" t="s">
        <v>3602</v>
      </c>
      <c r="R196" s="3">
        <v>46315</v>
      </c>
      <c r="S196" s="3">
        <v>46318</v>
      </c>
      <c r="T196" s="1"/>
      <c r="U196" s="1"/>
      <c r="V196" s="1"/>
      <c r="W196" s="1"/>
    </row>
    <row r="197" spans="1:23" x14ac:dyDescent="0.25">
      <c r="A197" s="11">
        <v>49277258120</v>
      </c>
      <c r="B197" s="1" t="s">
        <v>23</v>
      </c>
      <c r="C197" s="1" t="s">
        <v>24</v>
      </c>
      <c r="D197" s="1" t="s">
        <v>843</v>
      </c>
      <c r="E197" s="1" t="s">
        <v>2884</v>
      </c>
      <c r="F197" s="2" t="s">
        <v>1863</v>
      </c>
      <c r="G197" s="2"/>
      <c r="H197" s="1"/>
      <c r="I197" s="5"/>
      <c r="J197" s="5"/>
      <c r="K197" s="5"/>
      <c r="L197" s="5"/>
      <c r="M197" s="1" t="s">
        <v>4640</v>
      </c>
      <c r="N197" s="1" t="s">
        <v>5628</v>
      </c>
      <c r="O197" s="1" t="s">
        <v>5307</v>
      </c>
      <c r="P197" s="1" t="s">
        <v>5307</v>
      </c>
      <c r="Q197" s="1" t="s">
        <v>3911</v>
      </c>
      <c r="R197" s="3">
        <v>46315</v>
      </c>
      <c r="S197" s="3">
        <v>46318</v>
      </c>
      <c r="T197" s="1"/>
      <c r="U197" s="1"/>
      <c r="V197" s="1"/>
      <c r="W197" s="1"/>
    </row>
    <row r="198" spans="1:23" x14ac:dyDescent="0.25">
      <c r="A198" s="11">
        <v>390542688034</v>
      </c>
      <c r="B198" s="1" t="s">
        <v>23</v>
      </c>
      <c r="C198" s="1" t="s">
        <v>24</v>
      </c>
      <c r="D198" s="1" t="s">
        <v>504</v>
      </c>
      <c r="E198" s="1" t="s">
        <v>2570</v>
      </c>
      <c r="F198" s="2" t="s">
        <v>1572</v>
      </c>
      <c r="G198" s="2"/>
      <c r="H198" s="1"/>
      <c r="I198" s="5"/>
      <c r="J198" s="5"/>
      <c r="K198" s="5"/>
      <c r="L198" s="5"/>
      <c r="M198" s="1" t="s">
        <v>4641</v>
      </c>
      <c r="N198" s="1" t="s">
        <v>5767</v>
      </c>
      <c r="O198" s="1" t="s">
        <v>5354</v>
      </c>
      <c r="P198" s="1" t="s">
        <v>5309</v>
      </c>
      <c r="Q198" s="1" t="s">
        <v>3605</v>
      </c>
      <c r="R198" s="3">
        <v>46315</v>
      </c>
      <c r="S198" s="3">
        <v>46318</v>
      </c>
      <c r="T198" s="1"/>
      <c r="U198" s="1"/>
      <c r="V198" s="1"/>
      <c r="W198" s="1"/>
    </row>
    <row r="199" spans="1:23" x14ac:dyDescent="0.25">
      <c r="A199" s="11">
        <v>902629990580</v>
      </c>
      <c r="B199" s="1" t="s">
        <v>23</v>
      </c>
      <c r="C199" s="1" t="s">
        <v>24</v>
      </c>
      <c r="D199" s="1" t="s">
        <v>506</v>
      </c>
      <c r="E199" s="1" t="s">
        <v>2572</v>
      </c>
      <c r="F199" s="2" t="s">
        <v>1574</v>
      </c>
      <c r="G199" s="2"/>
      <c r="H199" s="1"/>
      <c r="I199" s="5"/>
      <c r="J199" s="5"/>
      <c r="K199" s="5"/>
      <c r="L199" s="5"/>
      <c r="M199" s="1" t="s">
        <v>4643</v>
      </c>
      <c r="N199" s="1" t="s">
        <v>5409</v>
      </c>
      <c r="O199" s="1" t="s">
        <v>5535</v>
      </c>
      <c r="P199" s="1" t="s">
        <v>5308</v>
      </c>
      <c r="Q199" s="1" t="s">
        <v>3607</v>
      </c>
      <c r="R199" s="3">
        <v>46315</v>
      </c>
      <c r="S199" s="3">
        <v>46318</v>
      </c>
      <c r="T199" s="1"/>
      <c r="U199" s="1"/>
      <c r="V199" s="1"/>
      <c r="W199" s="1"/>
    </row>
    <row r="200" spans="1:23" x14ac:dyDescent="0.25">
      <c r="A200" s="11">
        <v>31318477010</v>
      </c>
      <c r="B200" s="1" t="s">
        <v>23</v>
      </c>
      <c r="C200" s="1" t="s">
        <v>24</v>
      </c>
      <c r="D200" s="1" t="s">
        <v>507</v>
      </c>
      <c r="E200" s="1" t="s">
        <v>2573</v>
      </c>
      <c r="F200" s="2" t="s">
        <v>1575</v>
      </c>
      <c r="G200" s="2"/>
      <c r="H200" s="1"/>
      <c r="I200" s="5"/>
      <c r="J200" s="5"/>
      <c r="K200" s="5"/>
      <c r="L200" s="5"/>
      <c r="M200" s="1" t="s">
        <v>4644</v>
      </c>
      <c r="N200" s="1" t="s">
        <v>5851</v>
      </c>
      <c r="O200" s="1" t="s">
        <v>5536</v>
      </c>
      <c r="P200" s="1" t="s">
        <v>5326</v>
      </c>
      <c r="Q200" s="1" t="s">
        <v>3608</v>
      </c>
      <c r="R200" s="3">
        <v>46315</v>
      </c>
      <c r="S200" s="3">
        <v>46318</v>
      </c>
      <c r="T200" s="1"/>
      <c r="U200" s="1"/>
      <c r="V200" s="1"/>
      <c r="W200" s="1"/>
    </row>
    <row r="201" spans="1:23" x14ac:dyDescent="0.25">
      <c r="A201" s="11">
        <v>4922939390</v>
      </c>
      <c r="B201" s="1" t="s">
        <v>23</v>
      </c>
      <c r="C201" s="1" t="s">
        <v>24</v>
      </c>
      <c r="D201" s="1" t="s">
        <v>510</v>
      </c>
      <c r="E201" s="1" t="s">
        <v>5462</v>
      </c>
      <c r="F201" s="2" t="s">
        <v>1578</v>
      </c>
      <c r="G201" s="2"/>
      <c r="H201" s="1"/>
      <c r="I201" s="5"/>
      <c r="J201" s="5"/>
      <c r="K201" s="5"/>
      <c r="L201" s="5"/>
      <c r="M201" s="1" t="s">
        <v>4646</v>
      </c>
      <c r="N201" s="1" t="s">
        <v>5427</v>
      </c>
      <c r="O201" s="1" t="s">
        <v>5307</v>
      </c>
      <c r="P201" s="1" t="s">
        <v>5307</v>
      </c>
      <c r="Q201" s="1" t="s">
        <v>5463</v>
      </c>
      <c r="R201" s="3">
        <v>46315</v>
      </c>
      <c r="S201" s="3">
        <v>46318</v>
      </c>
      <c r="T201" s="1"/>
      <c r="U201" s="1"/>
      <c r="V201" s="1"/>
      <c r="W201" s="1"/>
    </row>
    <row r="202" spans="1:23" x14ac:dyDescent="0.25">
      <c r="A202" s="11">
        <v>49705294200</v>
      </c>
      <c r="B202" s="1" t="s">
        <v>23</v>
      </c>
      <c r="C202" s="1" t="s">
        <v>24</v>
      </c>
      <c r="D202" s="1" t="s">
        <v>512</v>
      </c>
      <c r="E202" s="1" t="s">
        <v>2577</v>
      </c>
      <c r="F202" s="2" t="s">
        <v>1580</v>
      </c>
      <c r="G202" s="2"/>
      <c r="H202" s="1"/>
      <c r="I202" s="5"/>
      <c r="J202" s="5"/>
      <c r="K202" s="5"/>
      <c r="L202" s="5"/>
      <c r="M202" s="1" t="s">
        <v>4648</v>
      </c>
      <c r="N202" s="1" t="s">
        <v>5349</v>
      </c>
      <c r="O202" s="1" t="s">
        <v>5307</v>
      </c>
      <c r="P202" s="1" t="s">
        <v>5307</v>
      </c>
      <c r="Q202" s="1" t="s">
        <v>3612</v>
      </c>
      <c r="R202" s="3">
        <v>46315</v>
      </c>
      <c r="S202" s="3">
        <v>46318</v>
      </c>
      <c r="T202" s="1"/>
      <c r="U202" s="1"/>
      <c r="V202" s="1"/>
      <c r="W202" s="1"/>
    </row>
    <row r="203" spans="1:23" x14ac:dyDescent="0.25">
      <c r="A203" s="11">
        <v>48768522017</v>
      </c>
      <c r="B203" s="1" t="s">
        <v>23</v>
      </c>
      <c r="C203" s="1" t="s">
        <v>24</v>
      </c>
      <c r="D203" s="1" t="s">
        <v>514</v>
      </c>
      <c r="E203" s="1" t="s">
        <v>2579</v>
      </c>
      <c r="F203" s="2" t="s">
        <v>1582</v>
      </c>
      <c r="G203" s="2"/>
      <c r="H203" s="1"/>
      <c r="I203" s="5"/>
      <c r="J203" s="5"/>
      <c r="K203" s="5"/>
      <c r="L203" s="5"/>
      <c r="M203" s="1" t="s">
        <v>4650</v>
      </c>
      <c r="N203" s="1" t="s">
        <v>5908</v>
      </c>
      <c r="O203" s="1" t="s">
        <v>5537</v>
      </c>
      <c r="P203" s="1" t="s">
        <v>5315</v>
      </c>
      <c r="Q203" s="1" t="s">
        <v>3614</v>
      </c>
      <c r="R203" s="3">
        <v>46315</v>
      </c>
      <c r="S203" s="3">
        <v>46318</v>
      </c>
      <c r="T203" s="1"/>
      <c r="U203" s="1"/>
      <c r="V203" s="1"/>
      <c r="W203" s="1"/>
    </row>
    <row r="204" spans="1:23" x14ac:dyDescent="0.25">
      <c r="A204" s="11">
        <v>34943335921</v>
      </c>
      <c r="B204" s="1" t="s">
        <v>23</v>
      </c>
      <c r="C204" s="1" t="s">
        <v>24</v>
      </c>
      <c r="D204" s="1" t="s">
        <v>517</v>
      </c>
      <c r="E204" s="1" t="s">
        <v>2582</v>
      </c>
      <c r="F204" s="2" t="s">
        <v>1584</v>
      </c>
      <c r="G204" s="2"/>
      <c r="H204" s="1"/>
      <c r="I204" s="5"/>
      <c r="J204" s="5"/>
      <c r="K204" s="5"/>
      <c r="L204" s="5"/>
      <c r="M204" s="1" t="s">
        <v>4653</v>
      </c>
      <c r="N204" s="1" t="s">
        <v>5937</v>
      </c>
      <c r="O204" s="1" t="s">
        <v>5538</v>
      </c>
      <c r="P204" s="1" t="s">
        <v>5316</v>
      </c>
      <c r="Q204" s="1" t="s">
        <v>3617</v>
      </c>
      <c r="R204" s="3">
        <v>46315</v>
      </c>
      <c r="S204" s="3">
        <v>46318</v>
      </c>
      <c r="T204" s="1"/>
      <c r="U204" s="1"/>
      <c r="V204" s="1"/>
      <c r="W204" s="1"/>
    </row>
    <row r="205" spans="1:23" x14ac:dyDescent="0.25">
      <c r="A205" s="11">
        <v>390309590111</v>
      </c>
      <c r="B205" s="1" t="s">
        <v>23</v>
      </c>
      <c r="C205" s="1" t="s">
        <v>24</v>
      </c>
      <c r="D205" s="1" t="s">
        <v>519</v>
      </c>
      <c r="E205" s="1" t="s">
        <v>2584</v>
      </c>
      <c r="F205" s="2" t="s">
        <v>1586</v>
      </c>
      <c r="G205" s="2"/>
      <c r="H205" s="1"/>
      <c r="I205" s="5"/>
      <c r="J205" s="5"/>
      <c r="K205" s="5"/>
      <c r="L205" s="5"/>
      <c r="M205" s="1" t="s">
        <v>4655</v>
      </c>
      <c r="N205" s="1" t="s">
        <v>5770</v>
      </c>
      <c r="O205" s="1" t="s">
        <v>5354</v>
      </c>
      <c r="P205" s="1" t="s">
        <v>5309</v>
      </c>
      <c r="Q205" s="1" t="s">
        <v>3619</v>
      </c>
      <c r="R205" s="3">
        <v>46315</v>
      </c>
      <c r="S205" s="3">
        <v>46318</v>
      </c>
      <c r="T205" s="1"/>
      <c r="U205" s="1"/>
      <c r="V205" s="1"/>
      <c r="W205" s="1"/>
    </row>
    <row r="206" spans="1:23" x14ac:dyDescent="0.25">
      <c r="A206" s="11">
        <v>902165613300</v>
      </c>
      <c r="B206" s="1" t="s">
        <v>23</v>
      </c>
      <c r="C206" s="1" t="s">
        <v>24</v>
      </c>
      <c r="D206" s="1" t="s">
        <v>523</v>
      </c>
      <c r="E206" s="1" t="s">
        <v>2587</v>
      </c>
      <c r="F206" s="2" t="s">
        <v>1590</v>
      </c>
      <c r="G206" s="2"/>
      <c r="H206" s="1"/>
      <c r="I206" s="5"/>
      <c r="J206" s="5"/>
      <c r="K206" s="5"/>
      <c r="L206" s="5"/>
      <c r="M206" s="1" t="s">
        <v>4659</v>
      </c>
      <c r="N206" s="1" t="s">
        <v>5409</v>
      </c>
      <c r="O206" s="1" t="s">
        <v>5535</v>
      </c>
      <c r="P206" s="1" t="s">
        <v>5308</v>
      </c>
      <c r="Q206" s="1" t="s">
        <v>3622</v>
      </c>
      <c r="R206" s="3">
        <v>46315</v>
      </c>
      <c r="S206" s="3">
        <v>46318</v>
      </c>
      <c r="T206" s="1"/>
      <c r="U206" s="1"/>
      <c r="V206" s="1"/>
      <c r="W206" s="1"/>
    </row>
    <row r="207" spans="1:23" x14ac:dyDescent="0.25">
      <c r="A207" s="11">
        <v>903322391980</v>
      </c>
      <c r="B207" s="1" t="s">
        <v>23</v>
      </c>
      <c r="C207" s="1" t="s">
        <v>24</v>
      </c>
      <c r="D207" s="1" t="s">
        <v>524</v>
      </c>
      <c r="E207" s="1" t="s">
        <v>2588</v>
      </c>
      <c r="F207" s="2" t="s">
        <v>1591</v>
      </c>
      <c r="G207" s="2"/>
      <c r="H207" s="1"/>
      <c r="I207" s="5"/>
      <c r="J207" s="5"/>
      <c r="K207" s="5"/>
      <c r="L207" s="5"/>
      <c r="M207" s="1" t="s">
        <v>4660</v>
      </c>
      <c r="N207" s="1" t="s">
        <v>5422</v>
      </c>
      <c r="O207" s="1" t="s">
        <v>5535</v>
      </c>
      <c r="P207" s="1" t="s">
        <v>5308</v>
      </c>
      <c r="Q207" s="1" t="s">
        <v>3623</v>
      </c>
      <c r="R207" s="3">
        <v>46315</v>
      </c>
      <c r="S207" s="3">
        <v>46318</v>
      </c>
      <c r="T207" s="1"/>
      <c r="U207" s="1"/>
      <c r="V207" s="1"/>
      <c r="W207" s="1"/>
    </row>
    <row r="208" spans="1:23" x14ac:dyDescent="0.25">
      <c r="A208" s="11">
        <v>39051732652</v>
      </c>
      <c r="B208" s="1" t="s">
        <v>23</v>
      </c>
      <c r="C208" s="1" t="s">
        <v>24</v>
      </c>
      <c r="D208" s="1" t="s">
        <v>525</v>
      </c>
      <c r="E208" s="1" t="s">
        <v>2589</v>
      </c>
      <c r="F208" s="2" t="s">
        <v>1592</v>
      </c>
      <c r="G208" s="2"/>
      <c r="H208" s="1"/>
      <c r="I208" s="5"/>
      <c r="J208" s="5"/>
      <c r="K208" s="5"/>
      <c r="L208" s="5"/>
      <c r="M208" s="1" t="s">
        <v>4661</v>
      </c>
      <c r="N208" s="1" t="s">
        <v>5867</v>
      </c>
      <c r="O208" s="1" t="s">
        <v>5354</v>
      </c>
      <c r="P208" s="1" t="s">
        <v>5309</v>
      </c>
      <c r="Q208" s="1" t="s">
        <v>3624</v>
      </c>
      <c r="R208" s="3">
        <v>46315</v>
      </c>
      <c r="S208" s="3">
        <v>46318</v>
      </c>
      <c r="T208" s="1"/>
      <c r="U208" s="1"/>
      <c r="V208" s="1"/>
      <c r="W208" s="1"/>
    </row>
    <row r="209" spans="1:23" x14ac:dyDescent="0.25">
      <c r="A209" s="11">
        <v>4927626120</v>
      </c>
      <c r="B209" s="1" t="s">
        <v>23</v>
      </c>
      <c r="C209" s="1" t="s">
        <v>24</v>
      </c>
      <c r="D209" s="1" t="s">
        <v>526</v>
      </c>
      <c r="E209" s="1" t="s">
        <v>2590</v>
      </c>
      <c r="F209" s="2" t="s">
        <v>1593</v>
      </c>
      <c r="G209" s="2"/>
      <c r="H209" s="1"/>
      <c r="I209" s="5"/>
      <c r="J209" s="5"/>
      <c r="K209" s="5"/>
      <c r="L209" s="5"/>
      <c r="M209" s="1" t="s">
        <v>4662</v>
      </c>
      <c r="N209" s="1" t="s">
        <v>5427</v>
      </c>
      <c r="O209" s="1" t="s">
        <v>5307</v>
      </c>
      <c r="P209" s="1" t="s">
        <v>5307</v>
      </c>
      <c r="Q209" s="1" t="s">
        <v>3625</v>
      </c>
      <c r="R209" s="3">
        <v>46315</v>
      </c>
      <c r="S209" s="3">
        <v>46318</v>
      </c>
      <c r="T209" s="1"/>
      <c r="U209" s="1"/>
      <c r="V209" s="1"/>
      <c r="W209" s="1"/>
    </row>
    <row r="210" spans="1:23" x14ac:dyDescent="0.25">
      <c r="A210" s="11">
        <v>903523115366</v>
      </c>
      <c r="B210" s="1" t="s">
        <v>23</v>
      </c>
      <c r="C210" s="1" t="s">
        <v>24</v>
      </c>
      <c r="D210" s="1" t="s">
        <v>527</v>
      </c>
      <c r="E210" s="1" t="s">
        <v>2591</v>
      </c>
      <c r="F210" s="2" t="s">
        <v>1594</v>
      </c>
      <c r="G210" s="2"/>
      <c r="H210" s="1"/>
      <c r="I210" s="5"/>
      <c r="J210" s="5"/>
      <c r="K210" s="5"/>
      <c r="L210" s="5"/>
      <c r="M210" s="1" t="s">
        <v>4663</v>
      </c>
      <c r="N210" s="1" t="s">
        <v>5988</v>
      </c>
      <c r="O210" s="1" t="s">
        <v>5535</v>
      </c>
      <c r="P210" s="1" t="s">
        <v>5308</v>
      </c>
      <c r="Q210" s="1" t="s">
        <v>3626</v>
      </c>
      <c r="R210" s="3">
        <v>46315</v>
      </c>
      <c r="S210" s="3">
        <v>46318</v>
      </c>
      <c r="T210" s="1"/>
      <c r="U210" s="1"/>
      <c r="V210" s="1"/>
      <c r="W210" s="1"/>
    </row>
    <row r="211" spans="1:23" x14ac:dyDescent="0.25">
      <c r="A211" s="11">
        <v>4920512730</v>
      </c>
      <c r="B211" s="1" t="s">
        <v>23</v>
      </c>
      <c r="C211" s="1" t="s">
        <v>24</v>
      </c>
      <c r="D211" s="1" t="s">
        <v>528</v>
      </c>
      <c r="E211" s="1" t="s">
        <v>2592</v>
      </c>
      <c r="F211" s="2" t="s">
        <v>1595</v>
      </c>
      <c r="G211" s="2"/>
      <c r="H211" s="1"/>
      <c r="I211" s="5"/>
      <c r="J211" s="5"/>
      <c r="K211" s="5"/>
      <c r="L211" s="5"/>
      <c r="M211" s="1" t="s">
        <v>4664</v>
      </c>
      <c r="N211" s="1" t="s">
        <v>5427</v>
      </c>
      <c r="O211" s="1" t="s">
        <v>5307</v>
      </c>
      <c r="P211" s="1" t="s">
        <v>5307</v>
      </c>
      <c r="Q211" s="1" t="s">
        <v>3627</v>
      </c>
      <c r="R211" s="3">
        <v>46315</v>
      </c>
      <c r="S211" s="3">
        <v>46318</v>
      </c>
      <c r="T211" s="1"/>
      <c r="U211" s="1"/>
      <c r="V211" s="1"/>
      <c r="W211" s="1"/>
    </row>
    <row r="212" spans="1:23" x14ac:dyDescent="0.25">
      <c r="A212" s="11">
        <v>390362368413</v>
      </c>
      <c r="B212" s="1" t="s">
        <v>23</v>
      </c>
      <c r="C212" s="1" t="s">
        <v>24</v>
      </c>
      <c r="D212" s="1" t="s">
        <v>529</v>
      </c>
      <c r="E212" s="1" t="s">
        <v>5466</v>
      </c>
      <c r="F212" s="2" t="s">
        <v>1520</v>
      </c>
      <c r="G212" s="2"/>
      <c r="H212" s="1"/>
      <c r="I212" s="5"/>
      <c r="J212" s="5"/>
      <c r="K212" s="5"/>
      <c r="L212" s="5"/>
      <c r="M212" s="1" t="s">
        <v>4665</v>
      </c>
      <c r="N212" s="1" t="s">
        <v>5732</v>
      </c>
      <c r="O212" s="1" t="s">
        <v>5354</v>
      </c>
      <c r="P212" s="1" t="s">
        <v>5309</v>
      </c>
      <c r="Q212" s="1"/>
      <c r="R212" s="3">
        <v>46315</v>
      </c>
      <c r="S212" s="3">
        <v>46318</v>
      </c>
      <c r="T212" s="1"/>
      <c r="U212" s="1"/>
      <c r="V212" s="1"/>
      <c r="W212" s="1"/>
    </row>
    <row r="213" spans="1:23" x14ac:dyDescent="0.25">
      <c r="A213" s="11">
        <v>4921166990</v>
      </c>
      <c r="B213" s="1" t="s">
        <v>23</v>
      </c>
      <c r="C213" s="1" t="s">
        <v>24</v>
      </c>
      <c r="D213" s="1" t="s">
        <v>530</v>
      </c>
      <c r="E213" s="1" t="s">
        <v>2593</v>
      </c>
      <c r="F213" s="2" t="s">
        <v>1596</v>
      </c>
      <c r="G213" s="2"/>
      <c r="H213" s="1"/>
      <c r="I213" s="5"/>
      <c r="J213" s="5"/>
      <c r="K213" s="5"/>
      <c r="L213" s="5"/>
      <c r="M213" s="1" t="s">
        <v>4666</v>
      </c>
      <c r="N213" s="1" t="s">
        <v>5427</v>
      </c>
      <c r="O213" s="1" t="s">
        <v>5307</v>
      </c>
      <c r="P213" s="1" t="s">
        <v>5307</v>
      </c>
      <c r="Q213" s="1" t="s">
        <v>3628</v>
      </c>
      <c r="R213" s="3">
        <v>46315</v>
      </c>
      <c r="S213" s="3">
        <v>46318</v>
      </c>
      <c r="T213" s="1"/>
      <c r="U213" s="1"/>
      <c r="V213" s="1"/>
      <c r="W213" s="1"/>
    </row>
    <row r="214" spans="1:23" x14ac:dyDescent="0.25">
      <c r="A214" s="11">
        <v>39031874361</v>
      </c>
      <c r="B214" s="1" t="s">
        <v>23</v>
      </c>
      <c r="C214" s="1" t="s">
        <v>24</v>
      </c>
      <c r="D214" s="1" t="s">
        <v>849</v>
      </c>
      <c r="E214" s="1" t="s">
        <v>2889</v>
      </c>
      <c r="F214" s="2" t="s">
        <v>1869</v>
      </c>
      <c r="G214" s="2"/>
      <c r="H214" s="1"/>
      <c r="I214" s="5"/>
      <c r="J214" s="5"/>
      <c r="K214" s="5"/>
      <c r="L214" s="5"/>
      <c r="M214" s="1" t="s">
        <v>4667</v>
      </c>
      <c r="N214" s="1" t="s">
        <v>5772</v>
      </c>
      <c r="O214" s="1" t="s">
        <v>5354</v>
      </c>
      <c r="P214" s="1" t="s">
        <v>5309</v>
      </c>
      <c r="Q214" s="1" t="s">
        <v>3917</v>
      </c>
      <c r="R214" s="3">
        <v>46315</v>
      </c>
      <c r="S214" s="3">
        <v>46318</v>
      </c>
      <c r="T214" s="1"/>
      <c r="U214" s="1"/>
      <c r="V214" s="1"/>
      <c r="W214" s="1"/>
    </row>
    <row r="215" spans="1:23" x14ac:dyDescent="0.25">
      <c r="A215" s="11">
        <v>3292187070</v>
      </c>
      <c r="B215" s="1" t="s">
        <v>23</v>
      </c>
      <c r="C215" s="1" t="s">
        <v>24</v>
      </c>
      <c r="D215" s="1" t="s">
        <v>857</v>
      </c>
      <c r="E215" s="1" t="s">
        <v>2897</v>
      </c>
      <c r="F215" s="2" t="s">
        <v>1876</v>
      </c>
      <c r="G215" s="2"/>
      <c r="H215" s="1"/>
      <c r="I215" s="5"/>
      <c r="J215" s="5"/>
      <c r="K215" s="5"/>
      <c r="L215" s="5"/>
      <c r="M215" s="1" t="s">
        <v>4668</v>
      </c>
      <c r="N215" s="1" t="s">
        <v>5557</v>
      </c>
      <c r="O215" s="1" t="s">
        <v>5536</v>
      </c>
      <c r="P215" s="1" t="s">
        <v>5314</v>
      </c>
      <c r="Q215" s="1" t="s">
        <v>3925</v>
      </c>
      <c r="R215" s="3">
        <v>46315</v>
      </c>
      <c r="S215" s="3">
        <v>46318</v>
      </c>
      <c r="T215" s="1"/>
      <c r="U215" s="1"/>
      <c r="V215" s="1"/>
      <c r="W215" s="1"/>
    </row>
    <row r="216" spans="1:23" x14ac:dyDescent="0.25">
      <c r="A216" s="11">
        <v>902244110686</v>
      </c>
      <c r="B216" s="1" t="s">
        <v>23</v>
      </c>
      <c r="C216" s="1" t="s">
        <v>24</v>
      </c>
      <c r="D216" s="1" t="s">
        <v>534</v>
      </c>
      <c r="E216" s="1" t="s">
        <v>5467</v>
      </c>
      <c r="F216" s="2" t="s">
        <v>1600</v>
      </c>
      <c r="G216" s="2"/>
      <c r="H216" s="1"/>
      <c r="I216" s="5"/>
      <c r="J216" s="5"/>
      <c r="K216" s="5"/>
      <c r="L216" s="5"/>
      <c r="M216" s="1" t="s">
        <v>4671</v>
      </c>
      <c r="N216" s="1" t="s">
        <v>5443</v>
      </c>
      <c r="O216" s="1" t="s">
        <v>5535</v>
      </c>
      <c r="P216" s="1" t="s">
        <v>5308</v>
      </c>
      <c r="Q216" s="1"/>
      <c r="R216" s="3">
        <v>46315</v>
      </c>
      <c r="S216" s="3">
        <v>46318</v>
      </c>
      <c r="T216" s="1"/>
      <c r="U216" s="1"/>
      <c r="V216" s="1"/>
      <c r="W216" s="1"/>
    </row>
    <row r="217" spans="1:23" x14ac:dyDescent="0.25">
      <c r="A217" s="11">
        <v>902244417350</v>
      </c>
      <c r="B217" s="1" t="s">
        <v>23</v>
      </c>
      <c r="C217" s="1" t="s">
        <v>24</v>
      </c>
      <c r="D217" s="1" t="s">
        <v>536</v>
      </c>
      <c r="E217" s="1" t="s">
        <v>2598</v>
      </c>
      <c r="F217" s="2" t="s">
        <v>1602</v>
      </c>
      <c r="G217" s="2"/>
      <c r="H217" s="1"/>
      <c r="I217" s="5"/>
      <c r="J217" s="5"/>
      <c r="K217" s="5"/>
      <c r="L217" s="5"/>
      <c r="M217" s="1" t="s">
        <v>4673</v>
      </c>
      <c r="N217" s="1" t="s">
        <v>5443</v>
      </c>
      <c r="O217" s="1" t="s">
        <v>5535</v>
      </c>
      <c r="P217" s="1" t="s">
        <v>5308</v>
      </c>
      <c r="Q217" s="1" t="s">
        <v>3633</v>
      </c>
      <c r="R217" s="3">
        <v>46315</v>
      </c>
      <c r="S217" s="3">
        <v>46318</v>
      </c>
      <c r="T217" s="1"/>
      <c r="U217" s="1"/>
      <c r="V217" s="1"/>
      <c r="W217" s="1"/>
    </row>
    <row r="218" spans="1:23" x14ac:dyDescent="0.25">
      <c r="A218" s="11">
        <v>39077640281</v>
      </c>
      <c r="B218" s="1" t="s">
        <v>23</v>
      </c>
      <c r="C218" s="1" t="s">
        <v>24</v>
      </c>
      <c r="D218" s="1" t="s">
        <v>537</v>
      </c>
      <c r="E218" s="1" t="s">
        <v>2599</v>
      </c>
      <c r="F218" s="2" t="s">
        <v>1603</v>
      </c>
      <c r="G218" s="2"/>
      <c r="H218" s="1"/>
      <c r="I218" s="5"/>
      <c r="J218" s="5"/>
      <c r="K218" s="5"/>
      <c r="L218" s="5"/>
      <c r="M218" s="1" t="s">
        <v>4674</v>
      </c>
      <c r="N218" s="1" t="s">
        <v>5774</v>
      </c>
      <c r="O218" s="1" t="s">
        <v>5354</v>
      </c>
      <c r="P218" s="1" t="s">
        <v>5309</v>
      </c>
      <c r="Q218" s="1" t="s">
        <v>3634</v>
      </c>
      <c r="R218" s="3">
        <v>46315</v>
      </c>
      <c r="S218" s="3">
        <v>46318</v>
      </c>
      <c r="T218" s="1"/>
      <c r="U218" s="1"/>
      <c r="V218" s="1"/>
      <c r="W218" s="1"/>
    </row>
    <row r="219" spans="1:23" x14ac:dyDescent="0.25">
      <c r="A219" s="11">
        <v>902242947500</v>
      </c>
      <c r="B219" s="1" t="s">
        <v>23</v>
      </c>
      <c r="C219" s="1" t="s">
        <v>24</v>
      </c>
      <c r="D219" s="1" t="s">
        <v>541</v>
      </c>
      <c r="E219" s="1" t="s">
        <v>2603</v>
      </c>
      <c r="F219" s="2" t="s">
        <v>1606</v>
      </c>
      <c r="G219" s="2"/>
      <c r="H219" s="1"/>
      <c r="I219" s="5"/>
      <c r="J219" s="5"/>
      <c r="K219" s="5"/>
      <c r="L219" s="5"/>
      <c r="M219" s="1" t="s">
        <v>5291</v>
      </c>
      <c r="N219" s="1" t="s">
        <v>5443</v>
      </c>
      <c r="O219" s="1" t="s">
        <v>5535</v>
      </c>
      <c r="P219" s="1" t="s">
        <v>5308</v>
      </c>
      <c r="Q219" s="1" t="s">
        <v>3638</v>
      </c>
      <c r="R219" s="3">
        <v>46315</v>
      </c>
      <c r="S219" s="3">
        <v>46318</v>
      </c>
      <c r="T219" s="1"/>
      <c r="U219" s="1"/>
      <c r="V219" s="1"/>
      <c r="W219" s="1"/>
    </row>
    <row r="220" spans="1:23" x14ac:dyDescent="0.25">
      <c r="A220" s="11">
        <v>39039304112</v>
      </c>
      <c r="B220" s="1" t="s">
        <v>23</v>
      </c>
      <c r="C220" s="1" t="s">
        <v>24</v>
      </c>
      <c r="D220" s="1" t="s">
        <v>67</v>
      </c>
      <c r="E220" s="1" t="s">
        <v>2172</v>
      </c>
      <c r="F220" s="2" t="s">
        <v>1182</v>
      </c>
      <c r="G220" s="2"/>
      <c r="H220" s="1"/>
      <c r="I220" s="5"/>
      <c r="J220" s="5"/>
      <c r="K220" s="5"/>
      <c r="L220" s="5"/>
      <c r="M220" s="1" t="s">
        <v>4531</v>
      </c>
      <c r="N220" s="1" t="s">
        <v>5776</v>
      </c>
      <c r="O220" s="1" t="s">
        <v>5354</v>
      </c>
      <c r="P220" s="1" t="s">
        <v>5309</v>
      </c>
      <c r="Q220" s="1" t="s">
        <v>3208</v>
      </c>
      <c r="R220" s="3">
        <v>46315</v>
      </c>
      <c r="S220" s="3">
        <v>46318</v>
      </c>
      <c r="T220" s="1"/>
      <c r="U220" s="1"/>
      <c r="V220" s="1"/>
      <c r="W220" s="1"/>
    </row>
    <row r="221" spans="1:23" x14ac:dyDescent="0.25">
      <c r="A221" s="11">
        <v>4975643070</v>
      </c>
      <c r="B221" s="1" t="s">
        <v>23</v>
      </c>
      <c r="C221" s="1" t="s">
        <v>24</v>
      </c>
      <c r="D221" s="1" t="s">
        <v>835</v>
      </c>
      <c r="E221" s="1" t="s">
        <v>2876</v>
      </c>
      <c r="F221" s="2" t="s">
        <v>1856</v>
      </c>
      <c r="G221" s="2"/>
      <c r="H221" s="1"/>
      <c r="I221" s="5"/>
      <c r="J221" s="5"/>
      <c r="K221" s="5"/>
      <c r="L221" s="5"/>
      <c r="M221" s="1" t="s">
        <v>4679</v>
      </c>
      <c r="N221" s="1" t="s">
        <v>5349</v>
      </c>
      <c r="O221" s="1" t="s">
        <v>5307</v>
      </c>
      <c r="P221" s="1" t="s">
        <v>5307</v>
      </c>
      <c r="Q221" s="1" t="s">
        <v>3903</v>
      </c>
      <c r="R221" s="3">
        <v>46315</v>
      </c>
      <c r="S221" s="3">
        <v>46318</v>
      </c>
      <c r="T221" s="1"/>
      <c r="U221" s="1"/>
      <c r="V221" s="1"/>
      <c r="W221" s="1"/>
    </row>
    <row r="222" spans="1:23" x14ac:dyDescent="0.25">
      <c r="A222" s="11">
        <v>4979677027270</v>
      </c>
      <c r="B222" s="1" t="s">
        <v>23</v>
      </c>
      <c r="C222" s="1" t="s">
        <v>24</v>
      </c>
      <c r="D222" s="1" t="s">
        <v>544</v>
      </c>
      <c r="E222" s="1" t="s">
        <v>5471</v>
      </c>
      <c r="F222" s="2" t="s">
        <v>1609</v>
      </c>
      <c r="G222" s="2"/>
      <c r="H222" s="1"/>
      <c r="I222" s="5"/>
      <c r="J222" s="5"/>
      <c r="K222" s="5"/>
      <c r="L222" s="5"/>
      <c r="M222" s="1" t="s">
        <v>4680</v>
      </c>
      <c r="N222" s="1" t="s">
        <v>5468</v>
      </c>
      <c r="O222" s="1" t="s">
        <v>5307</v>
      </c>
      <c r="P222" s="1" t="s">
        <v>5307</v>
      </c>
      <c r="Q222" s="1" t="s">
        <v>5472</v>
      </c>
      <c r="R222" s="3">
        <v>46315</v>
      </c>
      <c r="S222" s="3">
        <v>46318</v>
      </c>
      <c r="T222" s="1"/>
      <c r="U222" s="1"/>
      <c r="V222" s="1"/>
      <c r="W222" s="1"/>
    </row>
    <row r="223" spans="1:23" x14ac:dyDescent="0.25">
      <c r="A223" s="11">
        <v>441727814451</v>
      </c>
      <c r="B223" s="1" t="s">
        <v>23</v>
      </c>
      <c r="C223" s="1" t="s">
        <v>24</v>
      </c>
      <c r="D223" s="1" t="s">
        <v>550</v>
      </c>
      <c r="E223" s="1" t="s">
        <v>2610</v>
      </c>
      <c r="F223" s="2" t="s">
        <v>1615</v>
      </c>
      <c r="G223" s="2"/>
      <c r="H223" s="1"/>
      <c r="I223" s="5"/>
      <c r="J223" s="5"/>
      <c r="K223" s="5"/>
      <c r="L223" s="5"/>
      <c r="M223" s="1" t="s">
        <v>4685</v>
      </c>
      <c r="N223" s="1" t="s">
        <v>5997</v>
      </c>
      <c r="O223" s="1" t="s">
        <v>5317</v>
      </c>
      <c r="P223" s="1" t="s">
        <v>5317</v>
      </c>
      <c r="Q223" s="1" t="s">
        <v>3645</v>
      </c>
      <c r="R223" s="3">
        <v>46315</v>
      </c>
      <c r="S223" s="3">
        <v>46318</v>
      </c>
      <c r="T223" s="1"/>
      <c r="U223" s="1"/>
      <c r="V223" s="1"/>
      <c r="W223" s="1"/>
    </row>
    <row r="224" spans="1:23" x14ac:dyDescent="0.25">
      <c r="A224" s="11">
        <v>39059579511</v>
      </c>
      <c r="B224" s="1" t="s">
        <v>23</v>
      </c>
      <c r="C224" s="1" t="s">
        <v>24</v>
      </c>
      <c r="D224" s="1" t="s">
        <v>553</v>
      </c>
      <c r="E224" s="1" t="s">
        <v>2613</v>
      </c>
      <c r="F224" s="2" t="s">
        <v>1617</v>
      </c>
      <c r="G224" s="2"/>
      <c r="H224" s="1"/>
      <c r="I224" s="5"/>
      <c r="J224" s="5"/>
      <c r="K224" s="5"/>
      <c r="L224" s="5"/>
      <c r="M224" s="1" t="s">
        <v>4688</v>
      </c>
      <c r="N224" s="1" t="s">
        <v>5883</v>
      </c>
      <c r="O224" s="1" t="s">
        <v>5354</v>
      </c>
      <c r="P224" s="1" t="s">
        <v>5309</v>
      </c>
      <c r="Q224" s="1" t="s">
        <v>3648</v>
      </c>
      <c r="R224" s="3">
        <v>46315</v>
      </c>
      <c r="S224" s="3">
        <v>46318</v>
      </c>
      <c r="T224" s="1"/>
      <c r="U224" s="1"/>
      <c r="V224" s="1"/>
      <c r="W224" s="1"/>
    </row>
    <row r="225" spans="1:23" x14ac:dyDescent="0.25">
      <c r="A225" s="11">
        <v>390571261919</v>
      </c>
      <c r="B225" s="1" t="s">
        <v>23</v>
      </c>
      <c r="C225" s="1" t="s">
        <v>24</v>
      </c>
      <c r="D225" s="1" t="s">
        <v>556</v>
      </c>
      <c r="E225" s="1" t="s">
        <v>2616</v>
      </c>
      <c r="F225" s="2" t="s">
        <v>1619</v>
      </c>
      <c r="G225" s="2"/>
      <c r="H225" s="1"/>
      <c r="I225" s="5"/>
      <c r="J225" s="5"/>
      <c r="K225" s="5"/>
      <c r="L225" s="5"/>
      <c r="M225" s="1" t="s">
        <v>4690</v>
      </c>
      <c r="N225" s="1" t="s">
        <v>5779</v>
      </c>
      <c r="O225" s="1" t="s">
        <v>5354</v>
      </c>
      <c r="P225" s="1" t="s">
        <v>5309</v>
      </c>
      <c r="Q225" s="1" t="s">
        <v>3650</v>
      </c>
      <c r="R225" s="3">
        <v>46315</v>
      </c>
      <c r="S225" s="3">
        <v>46318</v>
      </c>
      <c r="T225" s="1"/>
      <c r="U225" s="1"/>
      <c r="V225" s="1"/>
      <c r="W225" s="1"/>
    </row>
    <row r="226" spans="1:23" x14ac:dyDescent="0.25">
      <c r="A226" s="11">
        <v>390523489954</v>
      </c>
      <c r="B226" s="1" t="s">
        <v>23</v>
      </c>
      <c r="C226" s="1" t="s">
        <v>24</v>
      </c>
      <c r="D226" s="1" t="s">
        <v>557</v>
      </c>
      <c r="E226" s="1" t="s">
        <v>2617</v>
      </c>
      <c r="F226" s="2" t="s">
        <v>1620</v>
      </c>
      <c r="G226" s="2"/>
      <c r="H226" s="1"/>
      <c r="I226" s="5"/>
      <c r="J226" s="5"/>
      <c r="K226" s="5"/>
      <c r="L226" s="5"/>
      <c r="M226" s="1" t="s">
        <v>4691</v>
      </c>
      <c r="N226" s="1" t="s">
        <v>5309</v>
      </c>
      <c r="O226" s="1" t="s">
        <v>5354</v>
      </c>
      <c r="P226" s="1" t="s">
        <v>5309</v>
      </c>
      <c r="Q226" s="1" t="s">
        <v>3651</v>
      </c>
      <c r="R226" s="3">
        <v>46315</v>
      </c>
      <c r="S226" s="3">
        <v>46318</v>
      </c>
      <c r="T226" s="1"/>
      <c r="U226" s="1"/>
      <c r="V226" s="1"/>
      <c r="W226" s="1"/>
    </row>
    <row r="227" spans="1:23" x14ac:dyDescent="0.25">
      <c r="A227" s="11">
        <v>4982473819490</v>
      </c>
      <c r="B227" s="1" t="s">
        <v>23</v>
      </c>
      <c r="C227" s="1" t="s">
        <v>24</v>
      </c>
      <c r="D227" s="1" t="s">
        <v>558</v>
      </c>
      <c r="E227" s="1" t="s">
        <v>2618</v>
      </c>
      <c r="F227" s="2" t="s">
        <v>1621</v>
      </c>
      <c r="G227" s="2"/>
      <c r="H227" s="1"/>
      <c r="I227" s="5"/>
      <c r="J227" s="5"/>
      <c r="K227" s="5"/>
      <c r="L227" s="5"/>
      <c r="M227" s="1" t="s">
        <v>4693</v>
      </c>
      <c r="N227" s="1" t="s">
        <v>5669</v>
      </c>
      <c r="O227" s="1" t="s">
        <v>5307</v>
      </c>
      <c r="P227" s="1" t="s">
        <v>5307</v>
      </c>
      <c r="Q227" s="1" t="s">
        <v>3652</v>
      </c>
      <c r="R227" s="3">
        <v>46315</v>
      </c>
      <c r="S227" s="3">
        <v>46318</v>
      </c>
      <c r="T227" s="1"/>
      <c r="U227" s="1"/>
      <c r="V227" s="1"/>
      <c r="W227" s="1"/>
    </row>
    <row r="228" spans="1:23" x14ac:dyDescent="0.25">
      <c r="A228" s="11">
        <v>4986546824440</v>
      </c>
      <c r="B228" s="1" t="s">
        <v>23</v>
      </c>
      <c r="C228" s="1" t="s">
        <v>24</v>
      </c>
      <c r="D228" s="1" t="s">
        <v>560</v>
      </c>
      <c r="E228" s="1" t="s">
        <v>2620</v>
      </c>
      <c r="F228" s="2" t="s">
        <v>1623</v>
      </c>
      <c r="G228" s="2"/>
      <c r="H228" s="1"/>
      <c r="I228" s="5"/>
      <c r="J228" s="5"/>
      <c r="K228" s="5"/>
      <c r="L228" s="5"/>
      <c r="M228" s="1" t="s">
        <v>4695</v>
      </c>
      <c r="N228" s="1" t="s">
        <v>5436</v>
      </c>
      <c r="O228" s="1" t="s">
        <v>5307</v>
      </c>
      <c r="P228" s="1" t="s">
        <v>5307</v>
      </c>
      <c r="Q228" s="1" t="s">
        <v>3654</v>
      </c>
      <c r="R228" s="3">
        <v>46315</v>
      </c>
      <c r="S228" s="3">
        <v>46318</v>
      </c>
      <c r="T228" s="1"/>
      <c r="U228" s="1"/>
      <c r="V228" s="1"/>
      <c r="W228" s="1"/>
    </row>
    <row r="229" spans="1:23" x14ac:dyDescent="0.25">
      <c r="A229" s="11">
        <v>390341605030</v>
      </c>
      <c r="B229" s="1" t="s">
        <v>23</v>
      </c>
      <c r="C229" s="1" t="s">
        <v>24</v>
      </c>
      <c r="D229" s="1" t="s">
        <v>562</v>
      </c>
      <c r="E229" s="1" t="s">
        <v>2622</v>
      </c>
      <c r="F229" s="2" t="s">
        <v>1625</v>
      </c>
      <c r="G229" s="2"/>
      <c r="H229" s="1"/>
      <c r="I229" s="5"/>
      <c r="J229" s="5"/>
      <c r="K229" s="5"/>
      <c r="L229" s="5"/>
      <c r="M229" s="1" t="s">
        <v>4697</v>
      </c>
      <c r="N229" s="1" t="s">
        <v>5780</v>
      </c>
      <c r="O229" s="1" t="s">
        <v>5354</v>
      </c>
      <c r="P229" s="1" t="s">
        <v>5309</v>
      </c>
      <c r="Q229" s="1" t="s">
        <v>3656</v>
      </c>
      <c r="R229" s="3">
        <v>46315</v>
      </c>
      <c r="S229" s="3">
        <v>46318</v>
      </c>
      <c r="T229" s="1"/>
      <c r="U229" s="1"/>
      <c r="V229" s="1"/>
      <c r="W229" s="1"/>
    </row>
    <row r="230" spans="1:23" x14ac:dyDescent="0.25">
      <c r="A230" s="11">
        <v>49237182520</v>
      </c>
      <c r="B230" s="1" t="s">
        <v>23</v>
      </c>
      <c r="C230" s="1" t="s">
        <v>24</v>
      </c>
      <c r="D230" s="1" t="s">
        <v>567</v>
      </c>
      <c r="E230" s="1" t="s">
        <v>2627</v>
      </c>
      <c r="F230" s="2" t="s">
        <v>1630</v>
      </c>
      <c r="G230" s="2"/>
      <c r="H230" s="1"/>
      <c r="I230" s="5"/>
      <c r="J230" s="5"/>
      <c r="K230" s="5"/>
      <c r="L230" s="5"/>
      <c r="M230" s="1" t="s">
        <v>4702</v>
      </c>
      <c r="N230" s="1" t="s">
        <v>5427</v>
      </c>
      <c r="O230" s="1" t="s">
        <v>5307</v>
      </c>
      <c r="P230" s="1" t="s">
        <v>5307</v>
      </c>
      <c r="Q230" s="1" t="s">
        <v>3661</v>
      </c>
      <c r="R230" s="3">
        <v>46315</v>
      </c>
      <c r="S230" s="3">
        <v>46318</v>
      </c>
      <c r="T230" s="1"/>
      <c r="U230" s="1"/>
      <c r="V230" s="1"/>
      <c r="W230" s="1"/>
    </row>
    <row r="231" spans="1:23" x14ac:dyDescent="0.25">
      <c r="A231" s="11">
        <v>902243424155</v>
      </c>
      <c r="B231" s="1" t="s">
        <v>23</v>
      </c>
      <c r="C231" s="1" t="s">
        <v>24</v>
      </c>
      <c r="D231" s="1" t="s">
        <v>568</v>
      </c>
      <c r="E231" s="1" t="s">
        <v>2628</v>
      </c>
      <c r="F231" s="2" t="s">
        <v>1631</v>
      </c>
      <c r="G231" s="2"/>
      <c r="H231" s="1"/>
      <c r="I231" s="5"/>
      <c r="J231" s="5"/>
      <c r="K231" s="5"/>
      <c r="L231" s="5"/>
      <c r="M231" s="1" t="s">
        <v>4703</v>
      </c>
      <c r="N231" s="1" t="s">
        <v>5443</v>
      </c>
      <c r="O231" s="1" t="s">
        <v>5535</v>
      </c>
      <c r="P231" s="1" t="s">
        <v>5308</v>
      </c>
      <c r="Q231" s="1" t="s">
        <v>3662</v>
      </c>
      <c r="R231" s="3">
        <v>46315</v>
      </c>
      <c r="S231" s="3">
        <v>46318</v>
      </c>
      <c r="T231" s="1"/>
      <c r="U231" s="1"/>
      <c r="V231" s="1"/>
      <c r="W231" s="1"/>
    </row>
    <row r="232" spans="1:23" x14ac:dyDescent="0.25">
      <c r="A232" s="11">
        <v>39029471611</v>
      </c>
      <c r="B232" s="1" t="s">
        <v>23</v>
      </c>
      <c r="C232" s="1" t="s">
        <v>24</v>
      </c>
      <c r="D232" s="1" t="s">
        <v>571</v>
      </c>
      <c r="E232" s="1" t="s">
        <v>2631</v>
      </c>
      <c r="F232" s="2" t="s">
        <v>1634</v>
      </c>
      <c r="G232" s="2"/>
      <c r="H232" s="1"/>
      <c r="I232" s="5"/>
      <c r="J232" s="5"/>
      <c r="K232" s="5"/>
      <c r="L232" s="5"/>
      <c r="M232" s="1" t="s">
        <v>4706</v>
      </c>
      <c r="N232" s="1" t="s">
        <v>5732</v>
      </c>
      <c r="O232" s="1" t="s">
        <v>5354</v>
      </c>
      <c r="P232" s="1" t="s">
        <v>5309</v>
      </c>
      <c r="Q232" s="1" t="s">
        <v>3665</v>
      </c>
      <c r="R232" s="3">
        <v>46315</v>
      </c>
      <c r="S232" s="3">
        <v>46318</v>
      </c>
      <c r="T232" s="1"/>
      <c r="U232" s="1"/>
      <c r="V232" s="1"/>
      <c r="W232" s="1"/>
    </row>
    <row r="233" spans="1:23" x14ac:dyDescent="0.25">
      <c r="A233" s="11">
        <v>3904245844</v>
      </c>
      <c r="B233" s="1" t="s">
        <v>23</v>
      </c>
      <c r="C233" s="1" t="s">
        <v>24</v>
      </c>
      <c r="D233" s="1" t="s">
        <v>555</v>
      </c>
      <c r="E233" s="1" t="s">
        <v>2615</v>
      </c>
      <c r="F233" s="2" t="s">
        <v>1618</v>
      </c>
      <c r="G233" s="2"/>
      <c r="H233" s="1"/>
      <c r="I233" s="5"/>
      <c r="J233" s="5"/>
      <c r="K233" s="5"/>
      <c r="L233" s="5"/>
      <c r="M233" s="1" t="s">
        <v>4756</v>
      </c>
      <c r="N233" s="1" t="s">
        <v>5784</v>
      </c>
      <c r="O233" s="1" t="s">
        <v>5354</v>
      </c>
      <c r="P233" s="1" t="s">
        <v>5309</v>
      </c>
      <c r="Q233" s="1"/>
      <c r="R233" s="3">
        <v>46315</v>
      </c>
      <c r="S233" s="3">
        <v>46318</v>
      </c>
      <c r="T233" s="1"/>
      <c r="U233" s="1"/>
      <c r="V233" s="1"/>
      <c r="W233" s="1"/>
    </row>
    <row r="234" spans="1:23" x14ac:dyDescent="0.25">
      <c r="A234" s="11">
        <v>351968481795</v>
      </c>
      <c r="B234" s="1" t="s">
        <v>23</v>
      </c>
      <c r="C234" s="1" t="s">
        <v>24</v>
      </c>
      <c r="D234" s="1" t="s">
        <v>574</v>
      </c>
      <c r="E234" s="1" t="s">
        <v>2634</v>
      </c>
      <c r="F234" s="2" t="s">
        <v>1636</v>
      </c>
      <c r="G234" s="2"/>
      <c r="H234" s="1"/>
      <c r="I234" s="5"/>
      <c r="J234" s="5"/>
      <c r="K234" s="5"/>
      <c r="L234" s="5"/>
      <c r="M234" s="1" t="s">
        <v>4710</v>
      </c>
      <c r="N234" s="1" t="s">
        <v>5322</v>
      </c>
      <c r="O234" s="1" t="s">
        <v>5535</v>
      </c>
      <c r="P234" s="1" t="s">
        <v>5322</v>
      </c>
      <c r="Q234" s="1" t="s">
        <v>3668</v>
      </c>
      <c r="R234" s="3">
        <v>46315</v>
      </c>
      <c r="S234" s="3">
        <v>46318</v>
      </c>
      <c r="T234" s="1"/>
      <c r="U234" s="1"/>
      <c r="V234" s="1"/>
      <c r="W234" s="1"/>
    </row>
    <row r="235" spans="1:23" x14ac:dyDescent="0.25">
      <c r="A235" s="11">
        <v>39011496688</v>
      </c>
      <c r="B235" s="1" t="s">
        <v>23</v>
      </c>
      <c r="C235" s="1" t="s">
        <v>24</v>
      </c>
      <c r="D235" s="1" t="s">
        <v>576</v>
      </c>
      <c r="E235" s="1" t="s">
        <v>2636</v>
      </c>
      <c r="F235" s="2" t="s">
        <v>1638</v>
      </c>
      <c r="G235" s="2"/>
      <c r="H235" s="1"/>
      <c r="I235" s="5"/>
      <c r="J235" s="5"/>
      <c r="K235" s="5"/>
      <c r="L235" s="5"/>
      <c r="M235" s="1" t="s">
        <v>4712</v>
      </c>
      <c r="N235" s="1" t="s">
        <v>5785</v>
      </c>
      <c r="O235" s="1" t="s">
        <v>5354</v>
      </c>
      <c r="P235" s="1" t="s">
        <v>5309</v>
      </c>
      <c r="Q235" s="1" t="s">
        <v>3670</v>
      </c>
      <c r="R235" s="3">
        <v>46315</v>
      </c>
      <c r="S235" s="3">
        <v>46318</v>
      </c>
      <c r="T235" s="1"/>
      <c r="U235" s="1"/>
      <c r="V235" s="1"/>
      <c r="W235" s="1"/>
    </row>
    <row r="236" spans="1:23" x14ac:dyDescent="0.25">
      <c r="A236" s="11">
        <v>390172691327</v>
      </c>
      <c r="B236" s="1" t="s">
        <v>23</v>
      </c>
      <c r="C236" s="1" t="s">
        <v>24</v>
      </c>
      <c r="D236" s="1" t="s">
        <v>579</v>
      </c>
      <c r="E236" s="1" t="s">
        <v>2639</v>
      </c>
      <c r="F236" s="2" t="s">
        <v>1641</v>
      </c>
      <c r="G236" s="2"/>
      <c r="H236" s="1"/>
      <c r="I236" s="5"/>
      <c r="J236" s="5"/>
      <c r="K236" s="5"/>
      <c r="L236" s="5"/>
      <c r="M236" s="1" t="s">
        <v>4715</v>
      </c>
      <c r="N236" s="1" t="s">
        <v>5886</v>
      </c>
      <c r="O236" s="1" t="s">
        <v>5354</v>
      </c>
      <c r="P236" s="1" t="s">
        <v>5309</v>
      </c>
      <c r="Q236" s="1" t="s">
        <v>3673</v>
      </c>
      <c r="R236" s="3">
        <v>46315</v>
      </c>
      <c r="S236" s="3">
        <v>46318</v>
      </c>
      <c r="T236" s="1"/>
      <c r="U236" s="1"/>
      <c r="V236" s="1"/>
      <c r="W236" s="1"/>
    </row>
    <row r="237" spans="1:23" x14ac:dyDescent="0.25">
      <c r="A237" s="11">
        <v>390332876111</v>
      </c>
      <c r="B237" s="1" t="s">
        <v>23</v>
      </c>
      <c r="C237" s="1" t="s">
        <v>24</v>
      </c>
      <c r="D237" s="1" t="s">
        <v>581</v>
      </c>
      <c r="E237" s="1" t="s">
        <v>2641</v>
      </c>
      <c r="F237" s="2" t="s">
        <v>1643</v>
      </c>
      <c r="G237" s="2"/>
      <c r="H237" s="1"/>
      <c r="I237" s="5"/>
      <c r="J237" s="5"/>
      <c r="K237" s="5"/>
      <c r="L237" s="5"/>
      <c r="M237" s="1" t="s">
        <v>4717</v>
      </c>
      <c r="N237" s="1" t="s">
        <v>5786</v>
      </c>
      <c r="O237" s="1" t="s">
        <v>5354</v>
      </c>
      <c r="P237" s="1" t="s">
        <v>5309</v>
      </c>
      <c r="Q237" s="1" t="s">
        <v>3675</v>
      </c>
      <c r="R237" s="3">
        <v>46315</v>
      </c>
      <c r="S237" s="3">
        <v>46318</v>
      </c>
      <c r="T237" s="1"/>
      <c r="U237" s="1"/>
      <c r="V237" s="1"/>
      <c r="W237" s="1"/>
    </row>
    <row r="238" spans="1:23" x14ac:dyDescent="0.25">
      <c r="A238" s="11">
        <v>497119196970</v>
      </c>
      <c r="B238" s="1" t="s">
        <v>23</v>
      </c>
      <c r="C238" s="1" t="s">
        <v>24</v>
      </c>
      <c r="D238" s="1" t="s">
        <v>582</v>
      </c>
      <c r="E238" s="1" t="s">
        <v>2642</v>
      </c>
      <c r="F238" s="2" t="s">
        <v>1644</v>
      </c>
      <c r="G238" s="2"/>
      <c r="H238" s="1"/>
      <c r="I238" s="5"/>
      <c r="J238" s="5"/>
      <c r="K238" s="5"/>
      <c r="L238" s="5"/>
      <c r="M238" s="1" t="s">
        <v>4718</v>
      </c>
      <c r="N238" s="1" t="s">
        <v>5349</v>
      </c>
      <c r="O238" s="1" t="s">
        <v>5307</v>
      </c>
      <c r="P238" s="1" t="s">
        <v>5307</v>
      </c>
      <c r="Q238" s="1" t="s">
        <v>3676</v>
      </c>
      <c r="R238" s="3">
        <v>46315</v>
      </c>
      <c r="S238" s="3">
        <v>46318</v>
      </c>
      <c r="T238" s="1"/>
      <c r="U238" s="1"/>
      <c r="V238" s="1"/>
      <c r="W238" s="1"/>
    </row>
    <row r="239" spans="1:23" x14ac:dyDescent="0.25">
      <c r="A239" s="11">
        <v>41715715130</v>
      </c>
      <c r="B239" s="1" t="s">
        <v>23</v>
      </c>
      <c r="C239" s="1" t="s">
        <v>24</v>
      </c>
      <c r="D239" s="1" t="s">
        <v>583</v>
      </c>
      <c r="E239" s="1" t="s">
        <v>2643</v>
      </c>
      <c r="F239" s="2" t="s">
        <v>1645</v>
      </c>
      <c r="G239" s="2"/>
      <c r="H239" s="1"/>
      <c r="I239" s="5"/>
      <c r="J239" s="5"/>
      <c r="K239" s="5"/>
      <c r="L239" s="5"/>
      <c r="M239" s="1" t="s">
        <v>4719</v>
      </c>
      <c r="N239" s="1" t="s">
        <v>5964</v>
      </c>
      <c r="O239" s="1" t="s">
        <v>5536</v>
      </c>
      <c r="P239" s="1" t="s">
        <v>5313</v>
      </c>
      <c r="Q239" s="1" t="s">
        <v>3677</v>
      </c>
      <c r="R239" s="3">
        <v>46315</v>
      </c>
      <c r="S239" s="3">
        <v>46318</v>
      </c>
      <c r="T239" s="1"/>
      <c r="U239" s="1"/>
      <c r="V239" s="1"/>
      <c r="W239" s="1"/>
    </row>
    <row r="240" spans="1:23" x14ac:dyDescent="0.25">
      <c r="A240" s="11">
        <v>3903992141</v>
      </c>
      <c r="B240" s="1" t="s">
        <v>23</v>
      </c>
      <c r="C240" s="1" t="s">
        <v>24</v>
      </c>
      <c r="D240" s="1" t="s">
        <v>586</v>
      </c>
      <c r="E240" s="1" t="s">
        <v>2646</v>
      </c>
      <c r="F240" s="2" t="s">
        <v>1647</v>
      </c>
      <c r="G240" s="2"/>
      <c r="H240" s="1"/>
      <c r="I240" s="5"/>
      <c r="J240" s="5"/>
      <c r="K240" s="5"/>
      <c r="L240" s="5"/>
      <c r="M240" s="1" t="s">
        <v>4721</v>
      </c>
      <c r="N240" s="1" t="s">
        <v>5372</v>
      </c>
      <c r="O240" s="1" t="s">
        <v>5354</v>
      </c>
      <c r="P240" s="1" t="s">
        <v>5309</v>
      </c>
      <c r="Q240" s="1" t="s">
        <v>3680</v>
      </c>
      <c r="R240" s="3">
        <v>46315</v>
      </c>
      <c r="S240" s="3">
        <v>46318</v>
      </c>
      <c r="T240" s="1"/>
      <c r="U240" s="1"/>
      <c r="V240" s="1"/>
      <c r="W240" s="1"/>
    </row>
    <row r="241" spans="1:23" x14ac:dyDescent="0.25">
      <c r="A241" s="11">
        <v>886225236891</v>
      </c>
      <c r="B241" s="1" t="s">
        <v>23</v>
      </c>
      <c r="C241" s="1" t="s">
        <v>24</v>
      </c>
      <c r="D241" s="1" t="s">
        <v>588</v>
      </c>
      <c r="E241" s="1" t="s">
        <v>2648</v>
      </c>
      <c r="F241" s="2" t="s">
        <v>1649</v>
      </c>
      <c r="G241" s="2"/>
      <c r="H241" s="1"/>
      <c r="I241" s="5"/>
      <c r="J241" s="5"/>
      <c r="K241" s="5"/>
      <c r="L241" s="5"/>
      <c r="M241" s="1" t="s">
        <v>4723</v>
      </c>
      <c r="N241" s="1" t="s">
        <v>5976</v>
      </c>
      <c r="O241" s="1" t="s">
        <v>5535</v>
      </c>
      <c r="P241" s="1" t="s">
        <v>5312</v>
      </c>
      <c r="Q241" s="1" t="s">
        <v>3682</v>
      </c>
      <c r="R241" s="3">
        <v>46315</v>
      </c>
      <c r="S241" s="3">
        <v>46318</v>
      </c>
      <c r="T241" s="1"/>
      <c r="U241" s="1"/>
      <c r="V241" s="1"/>
      <c r="W241" s="1"/>
    </row>
    <row r="242" spans="1:23" x14ac:dyDescent="0.25">
      <c r="A242" s="11">
        <v>390117072398</v>
      </c>
      <c r="B242" s="1" t="s">
        <v>23</v>
      </c>
      <c r="C242" s="1" t="s">
        <v>24</v>
      </c>
      <c r="D242" s="1" t="s">
        <v>589</v>
      </c>
      <c r="E242" s="1" t="s">
        <v>2649</v>
      </c>
      <c r="F242" s="2" t="s">
        <v>1650</v>
      </c>
      <c r="G242" s="2"/>
      <c r="H242" s="1"/>
      <c r="I242" s="5"/>
      <c r="J242" s="5"/>
      <c r="K242" s="5"/>
      <c r="L242" s="5"/>
      <c r="M242" s="1" t="s">
        <v>4724</v>
      </c>
      <c r="N242" s="1" t="s">
        <v>5887</v>
      </c>
      <c r="O242" s="1" t="s">
        <v>5354</v>
      </c>
      <c r="P242" s="1" t="s">
        <v>5309</v>
      </c>
      <c r="Q242" s="1" t="s">
        <v>3683</v>
      </c>
      <c r="R242" s="3">
        <v>46315</v>
      </c>
      <c r="S242" s="3">
        <v>46318</v>
      </c>
      <c r="T242" s="1"/>
      <c r="U242" s="1"/>
      <c r="V242" s="1"/>
      <c r="W242" s="1"/>
    </row>
    <row r="243" spans="1:23" x14ac:dyDescent="0.25">
      <c r="A243" s="11">
        <v>4575297133</v>
      </c>
      <c r="B243" s="1" t="s">
        <v>23</v>
      </c>
      <c r="C243" s="1" t="s">
        <v>24</v>
      </c>
      <c r="D243" s="1" t="s">
        <v>591</v>
      </c>
      <c r="E243" s="1" t="s">
        <v>2651</v>
      </c>
      <c r="F243" s="2" t="s">
        <v>1652</v>
      </c>
      <c r="G243" s="2"/>
      <c r="H243" s="1"/>
      <c r="I243" s="5"/>
      <c r="J243" s="5"/>
      <c r="K243" s="5"/>
      <c r="L243" s="5"/>
      <c r="M243" s="1" t="s">
        <v>4726</v>
      </c>
      <c r="N243" s="1" t="s">
        <v>5608</v>
      </c>
      <c r="O243" s="1" t="s">
        <v>5535</v>
      </c>
      <c r="P243" s="1" t="s">
        <v>5319</v>
      </c>
      <c r="Q243" s="1" t="s">
        <v>3685</v>
      </c>
      <c r="R243" s="3">
        <v>46315</v>
      </c>
      <c r="S243" s="3">
        <v>46318</v>
      </c>
      <c r="T243" s="1"/>
      <c r="U243" s="1"/>
      <c r="V243" s="1"/>
      <c r="W243" s="1"/>
    </row>
    <row r="244" spans="1:23" x14ac:dyDescent="0.25">
      <c r="A244" s="11">
        <v>497422940010</v>
      </c>
      <c r="B244" s="1" t="s">
        <v>23</v>
      </c>
      <c r="C244" s="1" t="s">
        <v>24</v>
      </c>
      <c r="D244" s="1" t="s">
        <v>592</v>
      </c>
      <c r="E244" s="1" t="s">
        <v>2652</v>
      </c>
      <c r="F244" s="2" t="s">
        <v>1653</v>
      </c>
      <c r="G244" s="2"/>
      <c r="H244" s="1"/>
      <c r="I244" s="5"/>
      <c r="J244" s="5"/>
      <c r="K244" s="5"/>
      <c r="L244" s="5"/>
      <c r="M244" s="1" t="s">
        <v>4727</v>
      </c>
      <c r="N244" s="1" t="s">
        <v>5349</v>
      </c>
      <c r="O244" s="1" t="s">
        <v>5307</v>
      </c>
      <c r="P244" s="1" t="s">
        <v>5307</v>
      </c>
      <c r="Q244" s="1" t="s">
        <v>3686</v>
      </c>
      <c r="R244" s="3">
        <v>46315</v>
      </c>
      <c r="S244" s="3">
        <v>46318</v>
      </c>
      <c r="T244" s="1"/>
      <c r="U244" s="1"/>
      <c r="V244" s="1"/>
      <c r="W244" s="1"/>
    </row>
    <row r="245" spans="1:23" x14ac:dyDescent="0.25">
      <c r="A245" s="11">
        <v>49615130950</v>
      </c>
      <c r="B245" s="1" t="s">
        <v>23</v>
      </c>
      <c r="C245" s="1" t="s">
        <v>24</v>
      </c>
      <c r="D245" s="1" t="s">
        <v>593</v>
      </c>
      <c r="E245" s="1" t="s">
        <v>2653</v>
      </c>
      <c r="F245" s="2" t="s">
        <v>1654</v>
      </c>
      <c r="G245" s="2"/>
      <c r="H245" s="1"/>
      <c r="I245" s="5"/>
      <c r="J245" s="5"/>
      <c r="K245" s="5"/>
      <c r="L245" s="5"/>
      <c r="M245" s="1" t="s">
        <v>4728</v>
      </c>
      <c r="N245" s="1" t="s">
        <v>5628</v>
      </c>
      <c r="O245" s="1" t="s">
        <v>5307</v>
      </c>
      <c r="P245" s="1" t="s">
        <v>5307</v>
      </c>
      <c r="Q245" s="1" t="s">
        <v>3687</v>
      </c>
      <c r="R245" s="3">
        <v>46315</v>
      </c>
      <c r="S245" s="3">
        <v>46318</v>
      </c>
      <c r="T245" s="1"/>
      <c r="U245" s="1"/>
      <c r="V245" s="1"/>
      <c r="W245" s="1"/>
    </row>
    <row r="246" spans="1:23" x14ac:dyDescent="0.25">
      <c r="A246" s="11">
        <v>41618552626</v>
      </c>
      <c r="B246" s="1" t="s">
        <v>23</v>
      </c>
      <c r="C246" s="1" t="s">
        <v>24</v>
      </c>
      <c r="D246" s="1" t="s">
        <v>597</v>
      </c>
      <c r="E246" s="1" t="s">
        <v>2657</v>
      </c>
      <c r="F246" s="2" t="s">
        <v>1657</v>
      </c>
      <c r="G246" s="2"/>
      <c r="H246" s="1"/>
      <c r="I246" s="5"/>
      <c r="J246" s="5"/>
      <c r="K246" s="5"/>
      <c r="L246" s="5"/>
      <c r="M246" s="1" t="s">
        <v>4732</v>
      </c>
      <c r="N246" s="1" t="s">
        <v>5965</v>
      </c>
      <c r="O246" s="1" t="s">
        <v>5536</v>
      </c>
      <c r="P246" s="1" t="s">
        <v>5313</v>
      </c>
      <c r="Q246" s="1" t="s">
        <v>3691</v>
      </c>
      <c r="R246" s="3">
        <v>46315</v>
      </c>
      <c r="S246" s="3">
        <v>46318</v>
      </c>
      <c r="T246" s="1"/>
      <c r="U246" s="1"/>
      <c r="V246" s="1"/>
      <c r="W246" s="1"/>
    </row>
    <row r="247" spans="1:23" x14ac:dyDescent="0.25">
      <c r="A247" s="11">
        <v>88648345196</v>
      </c>
      <c r="B247" s="1" t="s">
        <v>23</v>
      </c>
      <c r="C247" s="1" t="s">
        <v>24</v>
      </c>
      <c r="D247" s="1" t="s">
        <v>600</v>
      </c>
      <c r="E247" s="1" t="s">
        <v>2659</v>
      </c>
      <c r="F247" s="2" t="s">
        <v>1180</v>
      </c>
      <c r="G247" s="2"/>
      <c r="H247" s="1"/>
      <c r="I247" s="5"/>
      <c r="J247" s="5"/>
      <c r="K247" s="5"/>
      <c r="L247" s="5"/>
      <c r="M247" s="1" t="s">
        <v>4736</v>
      </c>
      <c r="N247" s="1" t="s">
        <v>5974</v>
      </c>
      <c r="O247" s="1" t="s">
        <v>5535</v>
      </c>
      <c r="P247" s="1" t="s">
        <v>5312</v>
      </c>
      <c r="Q247" s="1" t="s">
        <v>3693</v>
      </c>
      <c r="R247" s="3">
        <v>46315</v>
      </c>
      <c r="S247" s="3">
        <v>46318</v>
      </c>
      <c r="T247" s="1"/>
      <c r="U247" s="1"/>
      <c r="V247" s="1"/>
      <c r="W247" s="1"/>
    </row>
    <row r="248" spans="1:23" x14ac:dyDescent="0.25">
      <c r="A248" s="11">
        <v>4960787870</v>
      </c>
      <c r="B248" s="1" t="s">
        <v>23</v>
      </c>
      <c r="C248" s="1" t="s">
        <v>24</v>
      </c>
      <c r="D248" s="1" t="s">
        <v>930</v>
      </c>
      <c r="E248" s="1" t="s">
        <v>2965</v>
      </c>
      <c r="F248" s="2" t="s">
        <v>1245</v>
      </c>
      <c r="G248" s="2"/>
      <c r="H248" s="1"/>
      <c r="I248" s="5"/>
      <c r="J248" s="5"/>
      <c r="K248" s="5"/>
      <c r="L248" s="5"/>
      <c r="M248" s="1" t="s">
        <v>4737</v>
      </c>
      <c r="N248" s="1" t="s">
        <v>5628</v>
      </c>
      <c r="O248" s="1" t="s">
        <v>5307</v>
      </c>
      <c r="P248" s="1" t="s">
        <v>5307</v>
      </c>
      <c r="Q248" s="1" t="s">
        <v>3994</v>
      </c>
      <c r="R248" s="3">
        <v>46315</v>
      </c>
      <c r="S248" s="3">
        <v>46318</v>
      </c>
      <c r="T248" s="1"/>
      <c r="U248" s="1"/>
      <c r="V248" s="1"/>
      <c r="W248" s="1"/>
    </row>
    <row r="249" spans="1:23" x14ac:dyDescent="0.25">
      <c r="A249" s="11">
        <v>8613724940036</v>
      </c>
      <c r="B249" s="1" t="s">
        <v>23</v>
      </c>
      <c r="C249" s="1" t="s">
        <v>24</v>
      </c>
      <c r="D249" s="1" t="s">
        <v>601</v>
      </c>
      <c r="E249" s="1" t="s">
        <v>2660</v>
      </c>
      <c r="F249" s="2" t="s">
        <v>1658</v>
      </c>
      <c r="G249" s="2"/>
      <c r="H249" s="1"/>
      <c r="I249" s="5"/>
      <c r="J249" s="5"/>
      <c r="K249" s="5"/>
      <c r="L249" s="5"/>
      <c r="M249" s="1" t="s">
        <v>4738</v>
      </c>
      <c r="N249" s="1" t="s">
        <v>5581</v>
      </c>
      <c r="O249" s="1" t="s">
        <v>5535</v>
      </c>
      <c r="P249" s="1" t="s">
        <v>5311</v>
      </c>
      <c r="Q249" s="1" t="s">
        <v>3694</v>
      </c>
      <c r="R249" s="3">
        <v>46315</v>
      </c>
      <c r="S249" s="3">
        <v>46318</v>
      </c>
      <c r="T249" s="1"/>
      <c r="U249" s="1"/>
      <c r="V249" s="1"/>
      <c r="W249" s="1"/>
    </row>
    <row r="250" spans="1:23" x14ac:dyDescent="0.25">
      <c r="A250" s="11">
        <v>390303539261</v>
      </c>
      <c r="B250" s="1" t="s">
        <v>23</v>
      </c>
      <c r="C250" s="1" t="s">
        <v>24</v>
      </c>
      <c r="D250" s="1" t="s">
        <v>606</v>
      </c>
      <c r="E250" s="1" t="s">
        <v>2665</v>
      </c>
      <c r="F250" s="2" t="s">
        <v>1663</v>
      </c>
      <c r="G250" s="2"/>
      <c r="H250" s="1"/>
      <c r="I250" s="5"/>
      <c r="J250" s="5"/>
      <c r="K250" s="5"/>
      <c r="L250" s="5"/>
      <c r="M250" s="1" t="s">
        <v>4743</v>
      </c>
      <c r="N250" s="1" t="s">
        <v>5781</v>
      </c>
      <c r="O250" s="1" t="s">
        <v>5354</v>
      </c>
      <c r="P250" s="1" t="s">
        <v>5309</v>
      </c>
      <c r="Q250" s="1" t="s">
        <v>3699</v>
      </c>
      <c r="R250" s="3">
        <v>46315</v>
      </c>
      <c r="S250" s="3">
        <v>46318</v>
      </c>
      <c r="T250" s="1"/>
      <c r="U250" s="1"/>
      <c r="V250" s="1"/>
      <c r="W250" s="1"/>
    </row>
    <row r="251" spans="1:23" x14ac:dyDescent="0.25">
      <c r="A251" s="11">
        <v>497153613160</v>
      </c>
      <c r="B251" s="1" t="s">
        <v>23</v>
      </c>
      <c r="C251" s="1" t="s">
        <v>24</v>
      </c>
      <c r="D251" s="1" t="s">
        <v>607</v>
      </c>
      <c r="E251" s="1" t="s">
        <v>2666</v>
      </c>
      <c r="F251" s="2" t="s">
        <v>1664</v>
      </c>
      <c r="G251" s="2"/>
      <c r="H251" s="1"/>
      <c r="I251" s="5"/>
      <c r="J251" s="5"/>
      <c r="K251" s="5"/>
      <c r="L251" s="5"/>
      <c r="M251" s="1" t="s">
        <v>4744</v>
      </c>
      <c r="N251" s="1" t="s">
        <v>5349</v>
      </c>
      <c r="O251" s="1" t="s">
        <v>5307</v>
      </c>
      <c r="P251" s="1" t="s">
        <v>5307</v>
      </c>
      <c r="Q251" s="1" t="s">
        <v>3700</v>
      </c>
      <c r="R251" s="3">
        <v>46315</v>
      </c>
      <c r="S251" s="3">
        <v>46318</v>
      </c>
      <c r="T251" s="1"/>
      <c r="U251" s="1"/>
      <c r="V251" s="1"/>
      <c r="W251" s="1"/>
    </row>
    <row r="252" spans="1:23" x14ac:dyDescent="0.25">
      <c r="A252" s="11">
        <v>492192859300</v>
      </c>
      <c r="B252" s="1" t="s">
        <v>23</v>
      </c>
      <c r="C252" s="1" t="s">
        <v>24</v>
      </c>
      <c r="D252" s="1" t="s">
        <v>616</v>
      </c>
      <c r="E252" s="1" t="s">
        <v>2675</v>
      </c>
      <c r="F252" s="2" t="s">
        <v>1668</v>
      </c>
      <c r="G252" s="2"/>
      <c r="H252" s="1"/>
      <c r="I252" s="5"/>
      <c r="J252" s="5"/>
      <c r="K252" s="5"/>
      <c r="L252" s="5"/>
      <c r="M252" s="1" t="s">
        <v>4751</v>
      </c>
      <c r="N252" s="1" t="s">
        <v>5427</v>
      </c>
      <c r="O252" s="1" t="s">
        <v>5307</v>
      </c>
      <c r="P252" s="1" t="s">
        <v>5307</v>
      </c>
      <c r="Q252" s="1" t="s">
        <v>3708</v>
      </c>
      <c r="R252" s="3">
        <v>46315</v>
      </c>
      <c r="S252" s="3">
        <v>46318</v>
      </c>
      <c r="T252" s="1"/>
      <c r="U252" s="1"/>
      <c r="V252" s="1"/>
      <c r="W252" s="1"/>
    </row>
    <row r="253" spans="1:23" x14ac:dyDescent="0.25">
      <c r="A253" s="11">
        <v>495247985920</v>
      </c>
      <c r="B253" s="1" t="s">
        <v>23</v>
      </c>
      <c r="C253" s="1" t="s">
        <v>24</v>
      </c>
      <c r="D253" s="1" t="s">
        <v>619</v>
      </c>
      <c r="E253" s="1" t="s">
        <v>5474</v>
      </c>
      <c r="F253" s="2" t="s">
        <v>1670</v>
      </c>
      <c r="G253" s="2"/>
      <c r="H253" s="1"/>
      <c r="I253" s="5"/>
      <c r="J253" s="5"/>
      <c r="K253" s="5"/>
      <c r="L253" s="5"/>
      <c r="M253" s="1" t="s">
        <v>4754</v>
      </c>
      <c r="N253" s="1" t="s">
        <v>5427</v>
      </c>
      <c r="O253" s="1" t="s">
        <v>5307</v>
      </c>
      <c r="P253" s="1" t="s">
        <v>5307</v>
      </c>
      <c r="Q253" s="1" t="s">
        <v>5485</v>
      </c>
      <c r="R253" s="3">
        <v>46315</v>
      </c>
      <c r="S253" s="3">
        <v>46318</v>
      </c>
      <c r="T253" s="1"/>
      <c r="U253" s="1"/>
      <c r="V253" s="1"/>
      <c r="W253" s="1"/>
    </row>
    <row r="254" spans="1:23" x14ac:dyDescent="0.25">
      <c r="A254" s="11">
        <v>496985097580</v>
      </c>
      <c r="B254" s="1" t="s">
        <v>23</v>
      </c>
      <c r="C254" s="1" t="s">
        <v>24</v>
      </c>
      <c r="D254" s="1" t="s">
        <v>620</v>
      </c>
      <c r="E254" s="1" t="s">
        <v>2678</v>
      </c>
      <c r="F254" s="2" t="s">
        <v>1671</v>
      </c>
      <c r="G254" s="2"/>
      <c r="H254" s="1"/>
      <c r="I254" s="5"/>
      <c r="J254" s="5"/>
      <c r="K254" s="5"/>
      <c r="L254" s="5"/>
      <c r="M254" s="1" t="s">
        <v>4755</v>
      </c>
      <c r="N254" s="1" t="s">
        <v>5628</v>
      </c>
      <c r="O254" s="1" t="s">
        <v>5307</v>
      </c>
      <c r="P254" s="1" t="s">
        <v>5307</v>
      </c>
      <c r="Q254" s="1" t="s">
        <v>3711</v>
      </c>
      <c r="R254" s="3">
        <v>46315</v>
      </c>
      <c r="S254" s="3">
        <v>46318</v>
      </c>
      <c r="T254" s="1"/>
      <c r="U254" s="1"/>
      <c r="V254" s="1"/>
      <c r="W254" s="1"/>
    </row>
    <row r="255" spans="1:23" x14ac:dyDescent="0.25">
      <c r="A255" s="11">
        <v>41582576161</v>
      </c>
      <c r="B255" s="1" t="s">
        <v>23</v>
      </c>
      <c r="C255" s="1" t="s">
        <v>24</v>
      </c>
      <c r="D255" s="1" t="s">
        <v>191</v>
      </c>
      <c r="E255" s="1" t="s">
        <v>2282</v>
      </c>
      <c r="F255" s="2" t="s">
        <v>1299</v>
      </c>
      <c r="G255" s="2"/>
      <c r="H255" s="1"/>
      <c r="I255" s="5"/>
      <c r="J255" s="5"/>
      <c r="K255" s="5"/>
      <c r="L255" s="5"/>
      <c r="M255" s="1" t="s">
        <v>4349</v>
      </c>
      <c r="N255" s="1" t="s">
        <v>5966</v>
      </c>
      <c r="O255" s="1" t="s">
        <v>5536</v>
      </c>
      <c r="P255" s="1" t="s">
        <v>5313</v>
      </c>
      <c r="Q255" s="1" t="s">
        <v>3318</v>
      </c>
      <c r="R255" s="3">
        <v>46315</v>
      </c>
      <c r="S255" s="3">
        <v>46318</v>
      </c>
      <c r="T255" s="1"/>
      <c r="U255" s="1"/>
      <c r="V255" s="1"/>
      <c r="W255" s="1"/>
    </row>
    <row r="256" spans="1:23" x14ac:dyDescent="0.25">
      <c r="A256" s="11">
        <v>390307451154</v>
      </c>
      <c r="B256" s="1" t="s">
        <v>23</v>
      </c>
      <c r="C256" s="1" t="s">
        <v>24</v>
      </c>
      <c r="D256" s="1" t="s">
        <v>622</v>
      </c>
      <c r="E256" s="1" t="s">
        <v>2680</v>
      </c>
      <c r="F256" s="2" t="s">
        <v>1673</v>
      </c>
      <c r="G256" s="2"/>
      <c r="H256" s="1"/>
      <c r="I256" s="5"/>
      <c r="J256" s="5"/>
      <c r="K256" s="5"/>
      <c r="L256" s="5"/>
      <c r="M256" s="1" t="s">
        <v>4757</v>
      </c>
      <c r="N256" s="1" t="s">
        <v>5781</v>
      </c>
      <c r="O256" s="1" t="s">
        <v>5354</v>
      </c>
      <c r="P256" s="1" t="s">
        <v>5309</v>
      </c>
      <c r="Q256" s="1" t="s">
        <v>3713</v>
      </c>
      <c r="R256" s="3">
        <v>46315</v>
      </c>
      <c r="S256" s="3">
        <v>46318</v>
      </c>
      <c r="T256" s="1"/>
      <c r="U256" s="1"/>
      <c r="V256" s="1"/>
      <c r="W256" s="1"/>
    </row>
    <row r="257" spans="1:23" x14ac:dyDescent="0.25">
      <c r="A257" s="11">
        <v>390157696411</v>
      </c>
      <c r="B257" s="1" t="s">
        <v>23</v>
      </c>
      <c r="C257" s="1" t="s">
        <v>24</v>
      </c>
      <c r="D257" s="1" t="s">
        <v>624</v>
      </c>
      <c r="E257" s="1" t="s">
        <v>2682</v>
      </c>
      <c r="F257" s="2" t="s">
        <v>1675</v>
      </c>
      <c r="G257" s="2"/>
      <c r="H257" s="1"/>
      <c r="I257" s="5"/>
      <c r="J257" s="5"/>
      <c r="K257" s="5"/>
      <c r="L257" s="5"/>
      <c r="M257" s="1" t="s">
        <v>4759</v>
      </c>
      <c r="N257" s="1" t="s">
        <v>5888</v>
      </c>
      <c r="O257" s="1" t="s">
        <v>5354</v>
      </c>
      <c r="P257" s="1" t="s">
        <v>5309</v>
      </c>
      <c r="Q257" s="1" t="s">
        <v>3715</v>
      </c>
      <c r="R257" s="3">
        <v>46315</v>
      </c>
      <c r="S257" s="3">
        <v>46318</v>
      </c>
      <c r="T257" s="1"/>
      <c r="U257" s="1"/>
      <c r="V257" s="1"/>
      <c r="W257" s="1"/>
    </row>
    <row r="258" spans="1:23" x14ac:dyDescent="0.25">
      <c r="A258" s="11">
        <v>17347270600</v>
      </c>
      <c r="B258" s="1" t="s">
        <v>23</v>
      </c>
      <c r="C258" s="1" t="s">
        <v>24</v>
      </c>
      <c r="D258" s="1" t="s">
        <v>627</v>
      </c>
      <c r="E258" s="1" t="s">
        <v>2685</v>
      </c>
      <c r="F258" s="2" t="s">
        <v>1678</v>
      </c>
      <c r="G258" s="2"/>
      <c r="H258" s="1"/>
      <c r="I258" s="5"/>
      <c r="J258" s="5"/>
      <c r="K258" s="5"/>
      <c r="L258" s="5"/>
      <c r="M258" s="1" t="s">
        <v>4762</v>
      </c>
      <c r="N258" s="1" t="s">
        <v>6007</v>
      </c>
      <c r="O258" s="1" t="s">
        <v>5318</v>
      </c>
      <c r="P258" s="1" t="s">
        <v>5318</v>
      </c>
      <c r="Q258" s="1" t="s">
        <v>3717</v>
      </c>
      <c r="R258" s="3">
        <v>46315</v>
      </c>
      <c r="S258" s="3">
        <v>46318</v>
      </c>
      <c r="T258" s="1"/>
      <c r="U258" s="1"/>
      <c r="V258" s="1"/>
      <c r="W258" s="1"/>
    </row>
    <row r="259" spans="1:23" x14ac:dyDescent="0.25">
      <c r="A259" s="11">
        <v>390331732700</v>
      </c>
      <c r="B259" s="1" t="s">
        <v>23</v>
      </c>
      <c r="C259" s="1" t="s">
        <v>24</v>
      </c>
      <c r="D259" s="1" t="s">
        <v>629</v>
      </c>
      <c r="E259" s="1" t="s">
        <v>2687</v>
      </c>
      <c r="F259" s="2" t="s">
        <v>1680</v>
      </c>
      <c r="G259" s="2"/>
      <c r="H259" s="1"/>
      <c r="I259" s="5"/>
      <c r="J259" s="5"/>
      <c r="K259" s="5"/>
      <c r="L259" s="5"/>
      <c r="M259" s="1" t="s">
        <v>4764</v>
      </c>
      <c r="N259" s="1" t="s">
        <v>5788</v>
      </c>
      <c r="O259" s="1" t="s">
        <v>5354</v>
      </c>
      <c r="P259" s="1" t="s">
        <v>5309</v>
      </c>
      <c r="Q259" s="1" t="s">
        <v>3719</v>
      </c>
      <c r="R259" s="3">
        <v>46315</v>
      </c>
      <c r="S259" s="3">
        <v>46318</v>
      </c>
      <c r="T259" s="1"/>
      <c r="U259" s="1"/>
      <c r="V259" s="1"/>
      <c r="W259" s="1"/>
    </row>
    <row r="260" spans="1:23" x14ac:dyDescent="0.25">
      <c r="A260" s="11">
        <v>4982479629400</v>
      </c>
      <c r="B260" s="1" t="s">
        <v>23</v>
      </c>
      <c r="C260" s="1" t="s">
        <v>24</v>
      </c>
      <c r="D260" s="1" t="s">
        <v>386</v>
      </c>
      <c r="E260" s="1" t="s">
        <v>2459</v>
      </c>
      <c r="F260" s="2" t="s">
        <v>1461</v>
      </c>
      <c r="G260" s="2"/>
      <c r="H260" s="1"/>
      <c r="I260" s="5"/>
      <c r="J260" s="5"/>
      <c r="K260" s="5"/>
      <c r="L260" s="5"/>
      <c r="M260" s="1" t="s">
        <v>4766</v>
      </c>
      <c r="N260" s="1" t="s">
        <v>5436</v>
      </c>
      <c r="O260" s="1" t="s">
        <v>5307</v>
      </c>
      <c r="P260" s="1" t="s">
        <v>5307</v>
      </c>
      <c r="Q260" s="1" t="s">
        <v>3495</v>
      </c>
      <c r="R260" s="3">
        <v>46315</v>
      </c>
      <c r="S260" s="3">
        <v>46318</v>
      </c>
      <c r="T260" s="1"/>
      <c r="U260" s="1"/>
      <c r="V260" s="1"/>
      <c r="W260" s="1"/>
    </row>
    <row r="261" spans="1:23" x14ac:dyDescent="0.25">
      <c r="A261" s="11">
        <v>390302680641</v>
      </c>
      <c r="B261" s="1" t="s">
        <v>23</v>
      </c>
      <c r="C261" s="1" t="s">
        <v>24</v>
      </c>
      <c r="D261" s="1" t="s">
        <v>633</v>
      </c>
      <c r="E261" s="1" t="s">
        <v>5475</v>
      </c>
      <c r="F261" s="2" t="s">
        <v>1683</v>
      </c>
      <c r="G261" s="2"/>
      <c r="H261" s="1"/>
      <c r="I261" s="5"/>
      <c r="J261" s="5"/>
      <c r="K261" s="5"/>
      <c r="L261" s="5"/>
      <c r="M261" s="1" t="s">
        <v>4768</v>
      </c>
      <c r="N261" s="1" t="s">
        <v>5477</v>
      </c>
      <c r="O261" s="1" t="s">
        <v>5354</v>
      </c>
      <c r="P261" s="1" t="s">
        <v>5309</v>
      </c>
      <c r="Q261" s="1" t="s">
        <v>5476</v>
      </c>
      <c r="R261" s="3">
        <v>46315</v>
      </c>
      <c r="S261" s="3">
        <v>46318</v>
      </c>
      <c r="T261" s="1"/>
      <c r="U261" s="1"/>
      <c r="V261" s="1"/>
      <c r="W261" s="1"/>
    </row>
    <row r="262" spans="1:23" x14ac:dyDescent="0.25">
      <c r="A262" s="11">
        <v>41416180505</v>
      </c>
      <c r="B262" s="1" t="s">
        <v>23</v>
      </c>
      <c r="C262" s="1" t="s">
        <v>24</v>
      </c>
      <c r="D262" s="1" t="s">
        <v>636</v>
      </c>
      <c r="E262" s="1" t="s">
        <v>2693</v>
      </c>
      <c r="F262" s="2" t="s">
        <v>1685</v>
      </c>
      <c r="G262" s="2"/>
      <c r="H262" s="1"/>
      <c r="I262" s="5"/>
      <c r="J262" s="5"/>
      <c r="K262" s="5"/>
      <c r="L262" s="5"/>
      <c r="M262" s="1" t="s">
        <v>4770</v>
      </c>
      <c r="N262" s="1" t="s">
        <v>5968</v>
      </c>
      <c r="O262" s="1" t="s">
        <v>5536</v>
      </c>
      <c r="P262" s="1" t="s">
        <v>5313</v>
      </c>
      <c r="Q262" s="1" t="s">
        <v>3724</v>
      </c>
      <c r="R262" s="3">
        <v>46315</v>
      </c>
      <c r="S262" s="3">
        <v>46318</v>
      </c>
      <c r="T262" s="1"/>
      <c r="U262" s="1"/>
      <c r="V262" s="1"/>
      <c r="W262" s="1"/>
    </row>
    <row r="263" spans="1:23" x14ac:dyDescent="0.25">
      <c r="A263" s="11">
        <v>390521798353</v>
      </c>
      <c r="B263" s="1" t="s">
        <v>23</v>
      </c>
      <c r="C263" s="1" t="s">
        <v>24</v>
      </c>
      <c r="D263" s="1" t="s">
        <v>638</v>
      </c>
      <c r="E263" s="1" t="s">
        <v>2695</v>
      </c>
      <c r="F263" s="2" t="s">
        <v>1687</v>
      </c>
      <c r="G263" s="2"/>
      <c r="H263" s="1"/>
      <c r="I263" s="5"/>
      <c r="J263" s="5"/>
      <c r="K263" s="5"/>
      <c r="L263" s="5"/>
      <c r="M263" s="1" t="s">
        <v>4772</v>
      </c>
      <c r="N263" s="1" t="s">
        <v>5790</v>
      </c>
      <c r="O263" s="1" t="s">
        <v>5354</v>
      </c>
      <c r="P263" s="1" t="s">
        <v>5309</v>
      </c>
      <c r="Q263" s="1" t="s">
        <v>3726</v>
      </c>
      <c r="R263" s="3">
        <v>46315</v>
      </c>
      <c r="S263" s="3">
        <v>46318</v>
      </c>
      <c r="T263" s="1"/>
      <c r="U263" s="1"/>
      <c r="V263" s="1"/>
      <c r="W263" s="1"/>
    </row>
    <row r="264" spans="1:23" x14ac:dyDescent="0.25">
      <c r="A264" s="11">
        <v>390558869582</v>
      </c>
      <c r="B264" s="1" t="s">
        <v>23</v>
      </c>
      <c r="C264" s="1" t="s">
        <v>24</v>
      </c>
      <c r="D264" s="1" t="s">
        <v>639</v>
      </c>
      <c r="E264" s="1" t="s">
        <v>2696</v>
      </c>
      <c r="F264" s="2" t="s">
        <v>1688</v>
      </c>
      <c r="G264" s="2"/>
      <c r="H264" s="1"/>
      <c r="I264" s="5"/>
      <c r="J264" s="5"/>
      <c r="K264" s="5"/>
      <c r="L264" s="5"/>
      <c r="M264" s="1" t="s">
        <v>4773</v>
      </c>
      <c r="N264" s="1" t="s">
        <v>5890</v>
      </c>
      <c r="O264" s="1" t="s">
        <v>5354</v>
      </c>
      <c r="P264" s="1" t="s">
        <v>5309</v>
      </c>
      <c r="Q264" s="1" t="s">
        <v>3727</v>
      </c>
      <c r="R264" s="3">
        <v>46315</v>
      </c>
      <c r="S264" s="3">
        <v>46318</v>
      </c>
      <c r="T264" s="1"/>
      <c r="U264" s="1"/>
      <c r="V264" s="1"/>
      <c r="W264" s="1"/>
    </row>
    <row r="265" spans="1:23" x14ac:dyDescent="0.25">
      <c r="A265" s="11">
        <v>4968719597120</v>
      </c>
      <c r="B265" s="1" t="s">
        <v>23</v>
      </c>
      <c r="C265" s="1" t="s">
        <v>24</v>
      </c>
      <c r="D265" s="1" t="s">
        <v>641</v>
      </c>
      <c r="E265" s="1" t="s">
        <v>2698</v>
      </c>
      <c r="F265" s="2" t="s">
        <v>1690</v>
      </c>
      <c r="G265" s="2"/>
      <c r="H265" s="1"/>
      <c r="I265" s="5"/>
      <c r="J265" s="5"/>
      <c r="K265" s="5"/>
      <c r="L265" s="5"/>
      <c r="M265" s="1" t="s">
        <v>4775</v>
      </c>
      <c r="N265" s="1" t="s">
        <v>5658</v>
      </c>
      <c r="O265" s="1" t="s">
        <v>5307</v>
      </c>
      <c r="P265" s="1" t="s">
        <v>5307</v>
      </c>
      <c r="Q265" s="1" t="s">
        <v>3729</v>
      </c>
      <c r="R265" s="3">
        <v>46315</v>
      </c>
      <c r="S265" s="3">
        <v>46318</v>
      </c>
      <c r="T265" s="1"/>
      <c r="U265" s="1"/>
      <c r="V265" s="1"/>
      <c r="W265" s="1"/>
    </row>
    <row r="266" spans="1:23" x14ac:dyDescent="0.25">
      <c r="A266" s="11">
        <v>4968519395100</v>
      </c>
      <c r="B266" s="1" t="s">
        <v>23</v>
      </c>
      <c r="C266" s="1" t="s">
        <v>24</v>
      </c>
      <c r="D266" s="1" t="s">
        <v>645</v>
      </c>
      <c r="E266" s="1" t="s">
        <v>2701</v>
      </c>
      <c r="F266" s="2" t="s">
        <v>1694</v>
      </c>
      <c r="G266" s="2"/>
      <c r="H266" s="1"/>
      <c r="I266" s="5"/>
      <c r="J266" s="5"/>
      <c r="K266" s="5"/>
      <c r="L266" s="5"/>
      <c r="M266" s="1" t="s">
        <v>4779</v>
      </c>
      <c r="N266" s="1" t="s">
        <v>5658</v>
      </c>
      <c r="O266" s="1" t="s">
        <v>5307</v>
      </c>
      <c r="P266" s="1" t="s">
        <v>5307</v>
      </c>
      <c r="Q266" s="1" t="s">
        <v>3731</v>
      </c>
      <c r="R266" s="3">
        <v>46315</v>
      </c>
      <c r="S266" s="3">
        <v>46318</v>
      </c>
      <c r="T266" s="1"/>
      <c r="U266" s="1"/>
      <c r="V266" s="1"/>
      <c r="W266" s="1"/>
    </row>
    <row r="267" spans="1:23" x14ac:dyDescent="0.25">
      <c r="A267" s="11">
        <v>8618052080815</v>
      </c>
      <c r="B267" s="1" t="s">
        <v>23</v>
      </c>
      <c r="C267" s="1" t="s">
        <v>24</v>
      </c>
      <c r="D267" s="1" t="s">
        <v>298</v>
      </c>
      <c r="E267" s="1" t="s">
        <v>2383</v>
      </c>
      <c r="F267" s="2" t="s">
        <v>1394</v>
      </c>
      <c r="G267" s="2"/>
      <c r="H267" s="1"/>
      <c r="I267" s="5"/>
      <c r="J267" s="5"/>
      <c r="K267" s="5"/>
      <c r="L267" s="5"/>
      <c r="M267" s="1" t="s">
        <v>4782</v>
      </c>
      <c r="N267" s="1" t="s">
        <v>5371</v>
      </c>
      <c r="O267" s="1" t="s">
        <v>5535</v>
      </c>
      <c r="P267" s="1" t="s">
        <v>5311</v>
      </c>
      <c r="Q267" s="1" t="s">
        <v>3418</v>
      </c>
      <c r="R267" s="3">
        <v>46315</v>
      </c>
      <c r="S267" s="3">
        <v>46318</v>
      </c>
      <c r="T267" s="1"/>
      <c r="U267" s="1"/>
      <c r="V267" s="1"/>
      <c r="W267" s="1"/>
    </row>
    <row r="268" spans="1:23" x14ac:dyDescent="0.25">
      <c r="A268" s="11">
        <v>39039492897</v>
      </c>
      <c r="B268" s="1" t="s">
        <v>23</v>
      </c>
      <c r="C268" s="1" t="s">
        <v>24</v>
      </c>
      <c r="D268" s="1" t="s">
        <v>650</v>
      </c>
      <c r="E268" s="1" t="s">
        <v>2705</v>
      </c>
      <c r="F268" s="2" t="s">
        <v>1698</v>
      </c>
      <c r="G268" s="2"/>
      <c r="H268" s="1"/>
      <c r="I268" s="5"/>
      <c r="J268" s="5"/>
      <c r="K268" s="5"/>
      <c r="L268" s="5"/>
      <c r="M268" s="1" t="s">
        <v>4784</v>
      </c>
      <c r="N268" s="1" t="s">
        <v>5717</v>
      </c>
      <c r="O268" s="1" t="s">
        <v>5354</v>
      </c>
      <c r="P268" s="1" t="s">
        <v>5309</v>
      </c>
      <c r="Q268" s="1" t="s">
        <v>3735</v>
      </c>
      <c r="R268" s="3">
        <v>46315</v>
      </c>
      <c r="S268" s="3">
        <v>46318</v>
      </c>
      <c r="T268" s="1"/>
      <c r="U268" s="1"/>
      <c r="V268" s="1"/>
      <c r="W268" s="1"/>
    </row>
    <row r="269" spans="1:23" x14ac:dyDescent="0.25">
      <c r="A269" s="11">
        <v>390362366126</v>
      </c>
      <c r="B269" s="1" t="s">
        <v>23</v>
      </c>
      <c r="C269" s="1" t="s">
        <v>24</v>
      </c>
      <c r="D269" s="1" t="s">
        <v>653</v>
      </c>
      <c r="E269" s="1" t="s">
        <v>2708</v>
      </c>
      <c r="F269" s="2" t="s">
        <v>1701</v>
      </c>
      <c r="G269" s="2"/>
      <c r="H269" s="1"/>
      <c r="I269" s="5"/>
      <c r="J269" s="5"/>
      <c r="K269" s="5"/>
      <c r="L269" s="5"/>
      <c r="M269" s="1" t="s">
        <v>4787</v>
      </c>
      <c r="N269" s="1" t="s">
        <v>5732</v>
      </c>
      <c r="O269" s="1" t="s">
        <v>5354</v>
      </c>
      <c r="P269" s="1" t="s">
        <v>5309</v>
      </c>
      <c r="Q269" s="1" t="s">
        <v>3738</v>
      </c>
      <c r="R269" s="3">
        <v>46315</v>
      </c>
      <c r="S269" s="3">
        <v>46318</v>
      </c>
      <c r="T269" s="1"/>
      <c r="U269" s="1"/>
      <c r="V269" s="1"/>
      <c r="W269" s="1"/>
    </row>
    <row r="270" spans="1:23" x14ac:dyDescent="0.25">
      <c r="A270" s="11">
        <v>302262058675</v>
      </c>
      <c r="B270" s="1" t="s">
        <v>23</v>
      </c>
      <c r="C270" s="1" t="s">
        <v>24</v>
      </c>
      <c r="D270" s="1" t="s">
        <v>654</v>
      </c>
      <c r="E270" s="1" t="s">
        <v>2709</v>
      </c>
      <c r="F270" s="2" t="s">
        <v>1225</v>
      </c>
      <c r="G270" s="2"/>
      <c r="H270" s="1"/>
      <c r="I270" s="5"/>
      <c r="J270" s="5"/>
      <c r="K270" s="5"/>
      <c r="L270" s="5"/>
      <c r="M270" s="1" t="s">
        <v>4788</v>
      </c>
      <c r="N270" s="1" t="s">
        <v>5707</v>
      </c>
      <c r="O270" s="1" t="s">
        <v>5536</v>
      </c>
      <c r="P270" s="1" t="s">
        <v>5320</v>
      </c>
      <c r="Q270" s="1" t="s">
        <v>3739</v>
      </c>
      <c r="R270" s="3">
        <v>46315</v>
      </c>
      <c r="S270" s="3">
        <v>46318</v>
      </c>
      <c r="T270" s="1"/>
      <c r="U270" s="1"/>
      <c r="V270" s="1"/>
      <c r="W270" s="1"/>
    </row>
    <row r="271" spans="1:23" x14ac:dyDescent="0.25">
      <c r="A271" s="11">
        <v>49403014228</v>
      </c>
      <c r="B271" s="1" t="s">
        <v>23</v>
      </c>
      <c r="C271" s="1" t="s">
        <v>24</v>
      </c>
      <c r="D271" s="1" t="s">
        <v>656</v>
      </c>
      <c r="E271" s="1" t="s">
        <v>2711</v>
      </c>
      <c r="F271" s="2" t="s">
        <v>1703</v>
      </c>
      <c r="G271" s="2"/>
      <c r="H271" s="1"/>
      <c r="I271" s="5"/>
      <c r="J271" s="5"/>
      <c r="K271" s="5"/>
      <c r="L271" s="5"/>
      <c r="M271" s="1" t="s">
        <v>4790</v>
      </c>
      <c r="N271" s="1" t="s">
        <v>5634</v>
      </c>
      <c r="O271" s="1" t="s">
        <v>5307</v>
      </c>
      <c r="P271" s="1" t="s">
        <v>5307</v>
      </c>
      <c r="Q271" s="1" t="s">
        <v>3741</v>
      </c>
      <c r="R271" s="3">
        <v>46315</v>
      </c>
      <c r="S271" s="3">
        <v>46318</v>
      </c>
      <c r="T271" s="1"/>
      <c r="U271" s="1"/>
      <c r="V271" s="1"/>
      <c r="W271" s="1"/>
    </row>
    <row r="272" spans="1:23" x14ac:dyDescent="0.25">
      <c r="A272" s="11">
        <v>492112450000</v>
      </c>
      <c r="B272" s="1" t="s">
        <v>23</v>
      </c>
      <c r="C272" s="1" t="s">
        <v>24</v>
      </c>
      <c r="D272" s="1" t="s">
        <v>658</v>
      </c>
      <c r="E272" s="1" t="s">
        <v>2713</v>
      </c>
      <c r="F272" s="2" t="s">
        <v>1250</v>
      </c>
      <c r="G272" s="2"/>
      <c r="H272" s="1"/>
      <c r="I272" s="5"/>
      <c r="J272" s="5"/>
      <c r="K272" s="5"/>
      <c r="L272" s="5"/>
      <c r="M272" s="1" t="s">
        <v>4792</v>
      </c>
      <c r="N272" s="1" t="s">
        <v>5674</v>
      </c>
      <c r="O272" s="1" t="s">
        <v>5307</v>
      </c>
      <c r="P272" s="1" t="s">
        <v>5307</v>
      </c>
      <c r="Q272" s="1" t="s">
        <v>3743</v>
      </c>
      <c r="R272" s="3">
        <v>46315</v>
      </c>
      <c r="S272" s="3">
        <v>46318</v>
      </c>
      <c r="T272" s="1"/>
      <c r="U272" s="1"/>
      <c r="V272" s="1"/>
      <c r="W272" s="1"/>
    </row>
    <row r="273" spans="1:23" x14ac:dyDescent="0.25">
      <c r="A273" s="11">
        <v>34943786000</v>
      </c>
      <c r="B273" s="1" t="s">
        <v>23</v>
      </c>
      <c r="C273" s="1" t="s">
        <v>24</v>
      </c>
      <c r="D273" s="1" t="s">
        <v>659</v>
      </c>
      <c r="E273" s="1" t="s">
        <v>2714</v>
      </c>
      <c r="F273" s="2" t="s">
        <v>1704</v>
      </c>
      <c r="G273" s="2"/>
      <c r="H273" s="1"/>
      <c r="I273" s="5"/>
      <c r="J273" s="5"/>
      <c r="K273" s="5"/>
      <c r="L273" s="5"/>
      <c r="M273" s="1" t="s">
        <v>4793</v>
      </c>
      <c r="N273" s="1" t="s">
        <v>5940</v>
      </c>
      <c r="O273" s="1" t="s">
        <v>5538</v>
      </c>
      <c r="P273" s="1" t="s">
        <v>5316</v>
      </c>
      <c r="Q273" s="1" t="s">
        <v>3744</v>
      </c>
      <c r="R273" s="3">
        <v>46315</v>
      </c>
      <c r="S273" s="3">
        <v>46318</v>
      </c>
      <c r="T273" s="1"/>
      <c r="U273" s="1"/>
      <c r="V273" s="1"/>
      <c r="W273" s="1"/>
    </row>
    <row r="274" spans="1:23" x14ac:dyDescent="0.25">
      <c r="A274" s="11">
        <v>38638992364</v>
      </c>
      <c r="B274" s="1" t="s">
        <v>23</v>
      </c>
      <c r="C274" s="1" t="s">
        <v>24</v>
      </c>
      <c r="D274" s="1" t="s">
        <v>660</v>
      </c>
      <c r="E274" s="1" t="s">
        <v>2715</v>
      </c>
      <c r="F274" s="2" t="s">
        <v>1705</v>
      </c>
      <c r="G274" s="2"/>
      <c r="H274" s="1"/>
      <c r="I274" s="5"/>
      <c r="J274" s="5"/>
      <c r="K274" s="5"/>
      <c r="L274" s="5"/>
      <c r="M274" s="1" t="s">
        <v>4794</v>
      </c>
      <c r="N274" s="1" t="s">
        <v>5922</v>
      </c>
      <c r="O274" s="1" t="s">
        <v>5535</v>
      </c>
      <c r="P274" s="1" t="s">
        <v>5331</v>
      </c>
      <c r="Q274" s="1" t="s">
        <v>3745</v>
      </c>
      <c r="R274" s="3">
        <v>46315</v>
      </c>
      <c r="S274" s="3">
        <v>46318</v>
      </c>
      <c r="T274" s="1"/>
      <c r="U274" s="1"/>
      <c r="V274" s="1"/>
      <c r="W274" s="1"/>
    </row>
    <row r="275" spans="1:23" x14ac:dyDescent="0.25">
      <c r="A275" s="11">
        <v>31402213283</v>
      </c>
      <c r="B275" s="1" t="s">
        <v>23</v>
      </c>
      <c r="C275" s="1" t="s">
        <v>24</v>
      </c>
      <c r="D275" s="1" t="s">
        <v>661</v>
      </c>
      <c r="E275" s="1" t="s">
        <v>2716</v>
      </c>
      <c r="F275" s="2" t="s">
        <v>1706</v>
      </c>
      <c r="G275" s="2"/>
      <c r="H275" s="1"/>
      <c r="I275" s="5"/>
      <c r="J275" s="5"/>
      <c r="K275" s="5"/>
      <c r="L275" s="5"/>
      <c r="M275" s="1" t="s">
        <v>4795</v>
      </c>
      <c r="N275" s="1" t="s">
        <v>5853</v>
      </c>
      <c r="O275" s="1" t="s">
        <v>5536</v>
      </c>
      <c r="P275" s="1" t="s">
        <v>5326</v>
      </c>
      <c r="Q275" s="1" t="s">
        <v>3746</v>
      </c>
      <c r="R275" s="3">
        <v>46315</v>
      </c>
      <c r="S275" s="3">
        <v>46318</v>
      </c>
      <c r="T275" s="1"/>
      <c r="U275" s="1"/>
      <c r="V275" s="1"/>
      <c r="W275" s="1"/>
    </row>
    <row r="276" spans="1:23" x14ac:dyDescent="0.25">
      <c r="A276" s="11">
        <v>4574523075</v>
      </c>
      <c r="B276" s="1" t="s">
        <v>23</v>
      </c>
      <c r="C276" s="1" t="s">
        <v>24</v>
      </c>
      <c r="D276" s="1" t="s">
        <v>663</v>
      </c>
      <c r="E276" s="1" t="s">
        <v>2718</v>
      </c>
      <c r="F276" s="2" t="s">
        <v>1708</v>
      </c>
      <c r="G276" s="2"/>
      <c r="H276" s="1"/>
      <c r="I276" s="5"/>
      <c r="J276" s="5"/>
      <c r="K276" s="5"/>
      <c r="L276" s="5"/>
      <c r="M276" s="1" t="s">
        <v>4797</v>
      </c>
      <c r="N276" s="1" t="s">
        <v>5609</v>
      </c>
      <c r="O276" s="1" t="s">
        <v>5535</v>
      </c>
      <c r="P276" s="1" t="s">
        <v>5319</v>
      </c>
      <c r="Q276" s="1" t="s">
        <v>3748</v>
      </c>
      <c r="R276" s="3">
        <v>46315</v>
      </c>
      <c r="S276" s="3">
        <v>46318</v>
      </c>
      <c r="T276" s="1"/>
      <c r="U276" s="1"/>
      <c r="V276" s="1"/>
      <c r="W276" s="1"/>
    </row>
    <row r="277" spans="1:23" x14ac:dyDescent="0.25">
      <c r="A277" s="11">
        <v>8613798929438</v>
      </c>
      <c r="B277" s="1" t="s">
        <v>23</v>
      </c>
      <c r="C277" s="1" t="s">
        <v>24</v>
      </c>
      <c r="D277" s="1" t="s">
        <v>666</v>
      </c>
      <c r="E277" s="1" t="s">
        <v>2721</v>
      </c>
      <c r="F277" s="2" t="s">
        <v>1711</v>
      </c>
      <c r="G277" s="2"/>
      <c r="H277" s="1"/>
      <c r="I277" s="5"/>
      <c r="J277" s="5"/>
      <c r="K277" s="5"/>
      <c r="L277" s="5"/>
      <c r="M277" s="1" t="s">
        <v>4800</v>
      </c>
      <c r="N277" s="1" t="s">
        <v>5371</v>
      </c>
      <c r="O277" s="1" t="s">
        <v>5535</v>
      </c>
      <c r="P277" s="1" t="s">
        <v>5311</v>
      </c>
      <c r="Q277" s="1" t="s">
        <v>3751</v>
      </c>
      <c r="R277" s="3">
        <v>46315</v>
      </c>
      <c r="S277" s="3">
        <v>46318</v>
      </c>
      <c r="T277" s="1"/>
      <c r="U277" s="1"/>
      <c r="V277" s="1"/>
      <c r="W277" s="1"/>
    </row>
    <row r="278" spans="1:23" x14ac:dyDescent="0.25">
      <c r="A278" s="11">
        <v>902242491949</v>
      </c>
      <c r="B278" s="1" t="s">
        <v>23</v>
      </c>
      <c r="C278" s="1" t="s">
        <v>24</v>
      </c>
      <c r="D278" s="1" t="s">
        <v>667</v>
      </c>
      <c r="E278" s="1" t="s">
        <v>2722</v>
      </c>
      <c r="F278" s="2" t="s">
        <v>1712</v>
      </c>
      <c r="G278" s="2"/>
      <c r="H278" s="1"/>
      <c r="I278" s="5"/>
      <c r="J278" s="5"/>
      <c r="K278" s="5"/>
      <c r="L278" s="5"/>
      <c r="M278" s="1" t="s">
        <v>4801</v>
      </c>
      <c r="N278" s="1" t="s">
        <v>5443</v>
      </c>
      <c r="O278" s="1" t="s">
        <v>5535</v>
      </c>
      <c r="P278" s="1" t="s">
        <v>5308</v>
      </c>
      <c r="Q278" s="1" t="s">
        <v>3752</v>
      </c>
      <c r="R278" s="3">
        <v>46315</v>
      </c>
      <c r="S278" s="3">
        <v>46318</v>
      </c>
      <c r="T278" s="1"/>
      <c r="U278" s="1"/>
      <c r="V278" s="1"/>
      <c r="W278" s="1"/>
    </row>
    <row r="279" spans="1:23" x14ac:dyDescent="0.25">
      <c r="A279" s="11">
        <v>41629169191</v>
      </c>
      <c r="B279" s="1" t="s">
        <v>23</v>
      </c>
      <c r="C279" s="1" t="s">
        <v>24</v>
      </c>
      <c r="D279" s="1" t="s">
        <v>670</v>
      </c>
      <c r="E279" s="1" t="s">
        <v>2725</v>
      </c>
      <c r="F279" s="2" t="s">
        <v>1715</v>
      </c>
      <c r="G279" s="2"/>
      <c r="H279" s="1"/>
      <c r="I279" s="5"/>
      <c r="J279" s="5"/>
      <c r="K279" s="5"/>
      <c r="L279" s="5"/>
      <c r="M279" s="1" t="s">
        <v>4804</v>
      </c>
      <c r="N279" s="1" t="s">
        <v>5313</v>
      </c>
      <c r="O279" s="1" t="s">
        <v>5536</v>
      </c>
      <c r="P279" s="1" t="s">
        <v>5313</v>
      </c>
      <c r="Q279" s="1" t="s">
        <v>3755</v>
      </c>
      <c r="R279" s="3">
        <v>46315</v>
      </c>
      <c r="S279" s="3">
        <v>46318</v>
      </c>
      <c r="T279" s="1"/>
      <c r="U279" s="1"/>
      <c r="V279" s="1"/>
      <c r="W279" s="1"/>
    </row>
    <row r="280" spans="1:23" x14ac:dyDescent="0.25">
      <c r="A280" s="11">
        <v>39029374477</v>
      </c>
      <c r="B280" s="1" t="s">
        <v>23</v>
      </c>
      <c r="C280" s="1" t="s">
        <v>24</v>
      </c>
      <c r="D280" s="1" t="s">
        <v>671</v>
      </c>
      <c r="E280" s="1" t="s">
        <v>2726</v>
      </c>
      <c r="F280" s="2" t="s">
        <v>1716</v>
      </c>
      <c r="G280" s="2"/>
      <c r="H280" s="1"/>
      <c r="I280" s="5"/>
      <c r="J280" s="5"/>
      <c r="K280" s="5"/>
      <c r="L280" s="5"/>
      <c r="M280" s="1" t="s">
        <v>4805</v>
      </c>
      <c r="N280" s="1" t="s">
        <v>5732</v>
      </c>
      <c r="O280" s="1" t="s">
        <v>5354</v>
      </c>
      <c r="P280" s="1" t="s">
        <v>5309</v>
      </c>
      <c r="Q280" s="1" t="s">
        <v>3756</v>
      </c>
      <c r="R280" s="3">
        <v>46315</v>
      </c>
      <c r="S280" s="3">
        <v>46318</v>
      </c>
      <c r="T280" s="1"/>
      <c r="U280" s="1"/>
      <c r="V280" s="1"/>
      <c r="W280" s="1"/>
    </row>
    <row r="281" spans="1:23" x14ac:dyDescent="0.25">
      <c r="A281" s="11">
        <v>441257253579</v>
      </c>
      <c r="B281" s="1" t="s">
        <v>23</v>
      </c>
      <c r="C281" s="1" t="s">
        <v>24</v>
      </c>
      <c r="D281" s="1" t="s">
        <v>672</v>
      </c>
      <c r="E281" s="1" t="s">
        <v>2727</v>
      </c>
      <c r="F281" s="2" t="s">
        <v>1717</v>
      </c>
      <c r="G281" s="2"/>
      <c r="H281" s="1"/>
      <c r="I281" s="5"/>
      <c r="J281" s="5"/>
      <c r="K281" s="5"/>
      <c r="L281" s="5"/>
      <c r="M281" s="1" t="s">
        <v>4806</v>
      </c>
      <c r="N281" s="1" t="s">
        <v>5999</v>
      </c>
      <c r="O281" s="1" t="s">
        <v>5317</v>
      </c>
      <c r="P281" s="1" t="s">
        <v>5317</v>
      </c>
      <c r="Q281" s="1" t="s">
        <v>3757</v>
      </c>
      <c r="R281" s="3">
        <v>46315</v>
      </c>
      <c r="S281" s="3">
        <v>46318</v>
      </c>
      <c r="T281" s="1"/>
      <c r="U281" s="1"/>
      <c r="V281" s="1"/>
      <c r="W281" s="1"/>
    </row>
    <row r="282" spans="1:23" x14ac:dyDescent="0.25">
      <c r="A282" s="11">
        <v>49716399090</v>
      </c>
      <c r="B282" s="1" t="s">
        <v>23</v>
      </c>
      <c r="C282" s="1" t="s">
        <v>24</v>
      </c>
      <c r="D282" s="1" t="s">
        <v>673</v>
      </c>
      <c r="E282" s="1" t="s">
        <v>2728</v>
      </c>
      <c r="F282" s="2" t="s">
        <v>1718</v>
      </c>
      <c r="G282" s="2"/>
      <c r="H282" s="1"/>
      <c r="I282" s="5"/>
      <c r="J282" s="5"/>
      <c r="K282" s="5"/>
      <c r="L282" s="5"/>
      <c r="M282" s="1" t="s">
        <v>4807</v>
      </c>
      <c r="N282" s="1" t="s">
        <v>5349</v>
      </c>
      <c r="O282" s="1" t="s">
        <v>5307</v>
      </c>
      <c r="P282" s="1" t="s">
        <v>5307</v>
      </c>
      <c r="Q282" s="1" t="s">
        <v>3758</v>
      </c>
      <c r="R282" s="3">
        <v>46315</v>
      </c>
      <c r="S282" s="3">
        <v>46318</v>
      </c>
      <c r="T282" s="1"/>
      <c r="U282" s="1"/>
      <c r="V282" s="1"/>
      <c r="W282" s="1"/>
    </row>
    <row r="283" spans="1:23" x14ac:dyDescent="0.25">
      <c r="A283" s="11">
        <v>4924066655880</v>
      </c>
      <c r="B283" s="1" t="s">
        <v>23</v>
      </c>
      <c r="C283" s="1" t="s">
        <v>24</v>
      </c>
      <c r="D283" s="1" t="s">
        <v>676</v>
      </c>
      <c r="E283" s="1" t="s">
        <v>2731</v>
      </c>
      <c r="F283" s="2" t="s">
        <v>1721</v>
      </c>
      <c r="G283" s="2"/>
      <c r="H283" s="1"/>
      <c r="I283" s="5"/>
      <c r="J283" s="5"/>
      <c r="K283" s="5"/>
      <c r="L283" s="5"/>
      <c r="M283" s="1" t="s">
        <v>4808</v>
      </c>
      <c r="N283" s="1" t="s">
        <v>5427</v>
      </c>
      <c r="O283" s="1" t="s">
        <v>5307</v>
      </c>
      <c r="P283" s="1" t="s">
        <v>5307</v>
      </c>
      <c r="Q283" s="1" t="s">
        <v>3761</v>
      </c>
      <c r="R283" s="3">
        <v>46315</v>
      </c>
      <c r="S283" s="3">
        <v>46318</v>
      </c>
      <c r="T283" s="1"/>
      <c r="U283" s="1"/>
      <c r="V283" s="1"/>
      <c r="W283" s="1"/>
    </row>
    <row r="284" spans="1:23" x14ac:dyDescent="0.25">
      <c r="A284" s="11">
        <v>8618865903933</v>
      </c>
      <c r="B284" s="1" t="s">
        <v>23</v>
      </c>
      <c r="C284" s="1" t="s">
        <v>24</v>
      </c>
      <c r="D284" s="1" t="s">
        <v>680</v>
      </c>
      <c r="E284" s="1" t="s">
        <v>2735</v>
      </c>
      <c r="F284" s="2" t="s">
        <v>1725</v>
      </c>
      <c r="G284" s="2"/>
      <c r="H284" s="1"/>
      <c r="I284" s="5"/>
      <c r="J284" s="5"/>
      <c r="K284" s="5"/>
      <c r="L284" s="5"/>
      <c r="M284" s="1" t="s">
        <v>4812</v>
      </c>
      <c r="N284" s="1" t="s">
        <v>5359</v>
      </c>
      <c r="O284" s="1" t="s">
        <v>5535</v>
      </c>
      <c r="P284" s="1" t="s">
        <v>5311</v>
      </c>
      <c r="Q284" s="1" t="s">
        <v>3765</v>
      </c>
      <c r="R284" s="3">
        <v>46315</v>
      </c>
      <c r="S284" s="3">
        <v>46318</v>
      </c>
      <c r="T284" s="1"/>
      <c r="U284" s="1"/>
      <c r="V284" s="1"/>
      <c r="W284" s="1"/>
    </row>
    <row r="285" spans="1:23" x14ac:dyDescent="0.25">
      <c r="A285" s="11">
        <v>492381302120</v>
      </c>
      <c r="B285" s="1" t="s">
        <v>23</v>
      </c>
      <c r="C285" s="1" t="s">
        <v>24</v>
      </c>
      <c r="D285" s="1" t="s">
        <v>682</v>
      </c>
      <c r="E285" s="1" t="s">
        <v>2737</v>
      </c>
      <c r="F285" s="2" t="s">
        <v>1727</v>
      </c>
      <c r="G285" s="2"/>
      <c r="H285" s="1"/>
      <c r="I285" s="5"/>
      <c r="J285" s="5"/>
      <c r="K285" s="5"/>
      <c r="L285" s="5"/>
      <c r="M285" s="1" t="s">
        <v>4814</v>
      </c>
      <c r="N285" s="1" t="s">
        <v>5427</v>
      </c>
      <c r="O285" s="1" t="s">
        <v>5307</v>
      </c>
      <c r="P285" s="1" t="s">
        <v>5307</v>
      </c>
      <c r="Q285" s="1" t="s">
        <v>3767</v>
      </c>
      <c r="R285" s="3">
        <v>46315</v>
      </c>
      <c r="S285" s="3">
        <v>46318</v>
      </c>
      <c r="T285" s="1"/>
      <c r="U285" s="1"/>
      <c r="V285" s="1"/>
      <c r="W285" s="1"/>
    </row>
    <row r="286" spans="1:23" x14ac:dyDescent="0.25">
      <c r="A286" s="11">
        <v>31541530230</v>
      </c>
      <c r="B286" s="1" t="s">
        <v>23</v>
      </c>
      <c r="C286" s="1" t="s">
        <v>24</v>
      </c>
      <c r="D286" s="1" t="s">
        <v>684</v>
      </c>
      <c r="E286" s="1" t="s">
        <v>2739</v>
      </c>
      <c r="F286" s="2" t="s">
        <v>1728</v>
      </c>
      <c r="G286" s="2"/>
      <c r="H286" s="1"/>
      <c r="I286" s="5"/>
      <c r="J286" s="5"/>
      <c r="K286" s="5"/>
      <c r="L286" s="5"/>
      <c r="M286" s="1" t="s">
        <v>4816</v>
      </c>
      <c r="N286" s="1" t="s">
        <v>5854</v>
      </c>
      <c r="O286" s="1" t="s">
        <v>5536</v>
      </c>
      <c r="P286" s="1" t="s">
        <v>5326</v>
      </c>
      <c r="Q286" s="1" t="s">
        <v>3769</v>
      </c>
      <c r="R286" s="3">
        <v>46315</v>
      </c>
      <c r="S286" s="3">
        <v>46318</v>
      </c>
      <c r="T286" s="1"/>
      <c r="U286" s="1"/>
      <c r="V286" s="1"/>
      <c r="W286" s="1"/>
    </row>
    <row r="287" spans="1:23" x14ac:dyDescent="0.25">
      <c r="A287" s="11">
        <v>41617552222</v>
      </c>
      <c r="B287" s="1" t="s">
        <v>23</v>
      </c>
      <c r="C287" s="1" t="s">
        <v>24</v>
      </c>
      <c r="D287" s="1" t="s">
        <v>685</v>
      </c>
      <c r="E287" s="1" t="s">
        <v>2740</v>
      </c>
      <c r="F287" s="2" t="s">
        <v>1729</v>
      </c>
      <c r="G287" s="2"/>
      <c r="H287" s="1"/>
      <c r="I287" s="5"/>
      <c r="J287" s="5"/>
      <c r="K287" s="5"/>
      <c r="L287" s="5"/>
      <c r="M287" s="1" t="s">
        <v>4817</v>
      </c>
      <c r="N287" s="1" t="s">
        <v>5969</v>
      </c>
      <c r="O287" s="1" t="s">
        <v>5536</v>
      </c>
      <c r="P287" s="1" t="s">
        <v>5313</v>
      </c>
      <c r="Q287" s="1" t="s">
        <v>3770</v>
      </c>
      <c r="R287" s="3">
        <v>46315</v>
      </c>
      <c r="S287" s="3">
        <v>46318</v>
      </c>
      <c r="T287" s="1"/>
      <c r="U287" s="1"/>
      <c r="V287" s="1"/>
      <c r="W287" s="1"/>
    </row>
    <row r="288" spans="1:23" x14ac:dyDescent="0.25">
      <c r="A288" s="11">
        <v>491729640198</v>
      </c>
      <c r="B288" s="1" t="s">
        <v>23</v>
      </c>
      <c r="C288" s="1" t="s">
        <v>24</v>
      </c>
      <c r="D288" s="1" t="s">
        <v>686</v>
      </c>
      <c r="E288" s="1" t="s">
        <v>2741</v>
      </c>
      <c r="F288" s="2" t="s">
        <v>1730</v>
      </c>
      <c r="G288" s="2"/>
      <c r="H288" s="1"/>
      <c r="I288" s="5"/>
      <c r="J288" s="5"/>
      <c r="K288" s="5"/>
      <c r="L288" s="5"/>
      <c r="M288" s="1" t="s">
        <v>4818</v>
      </c>
      <c r="N288" s="1" t="s">
        <v>5307</v>
      </c>
      <c r="O288" s="1" t="s">
        <v>5307</v>
      </c>
      <c r="P288" s="1" t="s">
        <v>5307</v>
      </c>
      <c r="Q288" s="1" t="s">
        <v>3771</v>
      </c>
      <c r="R288" s="3">
        <v>46315</v>
      </c>
      <c r="S288" s="3">
        <v>46318</v>
      </c>
      <c r="T288" s="1"/>
      <c r="U288" s="1"/>
      <c r="V288" s="1"/>
      <c r="W288" s="1"/>
    </row>
    <row r="289" spans="1:23" x14ac:dyDescent="0.25">
      <c r="A289" s="11">
        <v>903322517340</v>
      </c>
      <c r="B289" s="1" t="s">
        <v>23</v>
      </c>
      <c r="C289" s="1" t="s">
        <v>24</v>
      </c>
      <c r="D289" s="1" t="s">
        <v>687</v>
      </c>
      <c r="E289" s="1" t="s">
        <v>5486</v>
      </c>
      <c r="F289" s="2" t="s">
        <v>1731</v>
      </c>
      <c r="G289" s="2"/>
      <c r="H289" s="1"/>
      <c r="I289" s="5"/>
      <c r="J289" s="5"/>
      <c r="K289" s="5"/>
      <c r="L289" s="5"/>
      <c r="M289" s="1" t="s">
        <v>4819</v>
      </c>
      <c r="N289" s="1" t="s">
        <v>5422</v>
      </c>
      <c r="O289" s="1" t="s">
        <v>5535</v>
      </c>
      <c r="P289" s="1" t="s">
        <v>5308</v>
      </c>
      <c r="Q289" s="1" t="s">
        <v>5487</v>
      </c>
      <c r="R289" s="3">
        <v>46315</v>
      </c>
      <c r="S289" s="3">
        <v>46318</v>
      </c>
      <c r="T289" s="1"/>
      <c r="U289" s="1"/>
      <c r="V289" s="1"/>
      <c r="W289" s="1"/>
    </row>
    <row r="290" spans="1:23" x14ac:dyDescent="0.25">
      <c r="A290" s="11">
        <v>4923069490</v>
      </c>
      <c r="B290" s="1" t="s">
        <v>23</v>
      </c>
      <c r="C290" s="1" t="s">
        <v>24</v>
      </c>
      <c r="D290" s="1" t="s">
        <v>489</v>
      </c>
      <c r="E290" s="1" t="s">
        <v>2555</v>
      </c>
      <c r="F290" s="2" t="s">
        <v>1551</v>
      </c>
      <c r="G290" s="2"/>
      <c r="H290" s="1"/>
      <c r="I290" s="5"/>
      <c r="J290" s="5"/>
      <c r="K290" s="5"/>
      <c r="L290" s="5"/>
      <c r="M290" s="1" t="s">
        <v>4821</v>
      </c>
      <c r="N290" s="1" t="s">
        <v>5427</v>
      </c>
      <c r="O290" s="1" t="s">
        <v>5307</v>
      </c>
      <c r="P290" s="1" t="s">
        <v>5307</v>
      </c>
      <c r="Q290" s="1" t="s">
        <v>3590</v>
      </c>
      <c r="R290" s="3">
        <v>46315</v>
      </c>
      <c r="S290" s="3">
        <v>46318</v>
      </c>
      <c r="T290" s="1"/>
      <c r="U290" s="1"/>
      <c r="V290" s="1"/>
      <c r="W290" s="1"/>
    </row>
    <row r="291" spans="1:23" x14ac:dyDescent="0.25">
      <c r="A291" s="11">
        <v>34943606489</v>
      </c>
      <c r="B291" s="1" t="s">
        <v>23</v>
      </c>
      <c r="C291" s="1" t="s">
        <v>24</v>
      </c>
      <c r="D291" s="1" t="s">
        <v>689</v>
      </c>
      <c r="E291" s="1" t="s">
        <v>2743</v>
      </c>
      <c r="F291" s="2" t="s">
        <v>1732</v>
      </c>
      <c r="G291" s="2"/>
      <c r="H291" s="1"/>
      <c r="I291" s="5"/>
      <c r="J291" s="5"/>
      <c r="K291" s="5"/>
      <c r="L291" s="5"/>
      <c r="M291" s="1" t="s">
        <v>4822</v>
      </c>
      <c r="N291" s="1" t="s">
        <v>5941</v>
      </c>
      <c r="O291" s="1" t="s">
        <v>5538</v>
      </c>
      <c r="P291" s="1" t="s">
        <v>5316</v>
      </c>
      <c r="Q291" s="1" t="s">
        <v>3773</v>
      </c>
      <c r="R291" s="3">
        <v>46315</v>
      </c>
      <c r="S291" s="3">
        <v>46318</v>
      </c>
      <c r="T291" s="1"/>
      <c r="U291" s="1"/>
      <c r="V291" s="1"/>
      <c r="W291" s="1"/>
    </row>
    <row r="292" spans="1:23" x14ac:dyDescent="0.25">
      <c r="A292" s="11">
        <v>4992614090</v>
      </c>
      <c r="B292" s="1" t="s">
        <v>23</v>
      </c>
      <c r="C292" s="1" t="s">
        <v>24</v>
      </c>
      <c r="D292" s="1" t="s">
        <v>690</v>
      </c>
      <c r="E292" s="1" t="s">
        <v>2744</v>
      </c>
      <c r="F292" s="2" t="s">
        <v>1733</v>
      </c>
      <c r="G292" s="2"/>
      <c r="H292" s="1"/>
      <c r="I292" s="5"/>
      <c r="J292" s="5"/>
      <c r="K292" s="5"/>
      <c r="L292" s="5"/>
      <c r="M292" s="1" t="s">
        <v>4823</v>
      </c>
      <c r="N292" s="1" t="s">
        <v>5436</v>
      </c>
      <c r="O292" s="1" t="s">
        <v>5307</v>
      </c>
      <c r="P292" s="1" t="s">
        <v>5307</v>
      </c>
      <c r="Q292" s="1" t="s">
        <v>3774</v>
      </c>
      <c r="R292" s="3">
        <v>46315</v>
      </c>
      <c r="S292" s="3">
        <v>46318</v>
      </c>
      <c r="T292" s="1"/>
      <c r="U292" s="1"/>
      <c r="V292" s="1"/>
      <c r="W292" s="1"/>
    </row>
    <row r="293" spans="1:23" x14ac:dyDescent="0.25">
      <c r="A293" s="11">
        <v>4377338026</v>
      </c>
      <c r="B293" s="1" t="s">
        <v>23</v>
      </c>
      <c r="C293" s="1" t="s">
        <v>24</v>
      </c>
      <c r="D293" s="1" t="s">
        <v>691</v>
      </c>
      <c r="E293" s="1" t="s">
        <v>5488</v>
      </c>
      <c r="F293" s="2" t="s">
        <v>1734</v>
      </c>
      <c r="G293" s="2"/>
      <c r="H293" s="1"/>
      <c r="I293" s="5"/>
      <c r="J293" s="5"/>
      <c r="K293" s="5"/>
      <c r="L293" s="5"/>
      <c r="M293" s="1" t="s">
        <v>4824</v>
      </c>
      <c r="N293" s="1" t="s">
        <v>5545</v>
      </c>
      <c r="O293" s="1" t="s">
        <v>5536</v>
      </c>
      <c r="P293" s="1" t="s">
        <v>5321</v>
      </c>
      <c r="Q293" s="1"/>
      <c r="R293" s="3">
        <v>46315</v>
      </c>
      <c r="S293" s="3">
        <v>46318</v>
      </c>
      <c r="T293" s="1"/>
      <c r="U293" s="1"/>
      <c r="V293" s="1"/>
      <c r="W293" s="1"/>
    </row>
    <row r="294" spans="1:23" x14ac:dyDescent="0.25">
      <c r="A294" s="11">
        <v>49893791001000</v>
      </c>
      <c r="B294" s="1" t="s">
        <v>23</v>
      </c>
      <c r="C294" s="1" t="s">
        <v>24</v>
      </c>
      <c r="D294" s="1" t="s">
        <v>694</v>
      </c>
      <c r="E294" s="1" t="s">
        <v>2747</v>
      </c>
      <c r="F294" s="2" t="s">
        <v>1736</v>
      </c>
      <c r="G294" s="2"/>
      <c r="H294" s="1"/>
      <c r="I294" s="5"/>
      <c r="J294" s="5"/>
      <c r="K294" s="5"/>
      <c r="L294" s="5"/>
      <c r="M294" s="1" t="s">
        <v>4827</v>
      </c>
      <c r="N294" s="1" t="s">
        <v>5436</v>
      </c>
      <c r="O294" s="1" t="s">
        <v>5307</v>
      </c>
      <c r="P294" s="1" t="s">
        <v>5307</v>
      </c>
      <c r="Q294" s="1" t="s">
        <v>3777</v>
      </c>
      <c r="R294" s="3">
        <v>46315</v>
      </c>
      <c r="S294" s="3">
        <v>46318</v>
      </c>
      <c r="T294" s="1"/>
      <c r="U294" s="1"/>
      <c r="V294" s="1"/>
      <c r="W294" s="1"/>
    </row>
    <row r="295" spans="1:23" x14ac:dyDescent="0.25">
      <c r="A295" s="11">
        <v>38126693902</v>
      </c>
      <c r="B295" s="1" t="s">
        <v>23</v>
      </c>
      <c r="C295" s="1" t="s">
        <v>24</v>
      </c>
      <c r="D295" s="1" t="s">
        <v>695</v>
      </c>
      <c r="E295" s="1" t="s">
        <v>2748</v>
      </c>
      <c r="F295" s="2" t="s">
        <v>1737</v>
      </c>
      <c r="G295" s="2"/>
      <c r="H295" s="1"/>
      <c r="I295" s="5"/>
      <c r="J295" s="5"/>
      <c r="K295" s="5"/>
      <c r="L295" s="5"/>
      <c r="M295" s="1" t="s">
        <v>4828</v>
      </c>
      <c r="N295" s="1" t="s">
        <v>5919</v>
      </c>
      <c r="O295" s="1" t="s">
        <v>5535</v>
      </c>
      <c r="P295" s="1" t="s">
        <v>5338</v>
      </c>
      <c r="Q295" s="1" t="s">
        <v>3778</v>
      </c>
      <c r="R295" s="3">
        <v>46315</v>
      </c>
      <c r="S295" s="3">
        <v>46318</v>
      </c>
      <c r="T295" s="1"/>
      <c r="U295" s="1"/>
      <c r="V295" s="1"/>
      <c r="W295" s="1"/>
    </row>
    <row r="296" spans="1:23" x14ac:dyDescent="0.25">
      <c r="A296" s="11">
        <v>49795194350</v>
      </c>
      <c r="B296" s="1" t="s">
        <v>23</v>
      </c>
      <c r="C296" s="1" t="s">
        <v>24</v>
      </c>
      <c r="D296" s="1" t="s">
        <v>696</v>
      </c>
      <c r="E296" s="1" t="s">
        <v>2749</v>
      </c>
      <c r="F296" s="2" t="s">
        <v>1738</v>
      </c>
      <c r="G296" s="2"/>
      <c r="H296" s="1"/>
      <c r="I296" s="5"/>
      <c r="J296" s="5"/>
      <c r="K296" s="5"/>
      <c r="L296" s="5"/>
      <c r="M296" s="1" t="s">
        <v>4829</v>
      </c>
      <c r="N296" s="1" t="s">
        <v>5349</v>
      </c>
      <c r="O296" s="1" t="s">
        <v>5307</v>
      </c>
      <c r="P296" s="1" t="s">
        <v>5307</v>
      </c>
      <c r="Q296" s="1" t="s">
        <v>3779</v>
      </c>
      <c r="R296" s="3">
        <v>46315</v>
      </c>
      <c r="S296" s="3">
        <v>46318</v>
      </c>
      <c r="T296" s="1"/>
      <c r="U296" s="1"/>
      <c r="V296" s="1"/>
      <c r="W296" s="1"/>
    </row>
    <row r="297" spans="1:23" x14ac:dyDescent="0.25">
      <c r="A297" s="11">
        <v>4971312960</v>
      </c>
      <c r="B297" s="1" t="s">
        <v>23</v>
      </c>
      <c r="C297" s="1" t="s">
        <v>24</v>
      </c>
      <c r="D297" s="1" t="s">
        <v>697</v>
      </c>
      <c r="E297" s="1" t="s">
        <v>2750</v>
      </c>
      <c r="F297" s="2" t="s">
        <v>1739</v>
      </c>
      <c r="G297" s="2"/>
      <c r="H297" s="1"/>
      <c r="I297" s="5"/>
      <c r="J297" s="5"/>
      <c r="K297" s="5"/>
      <c r="L297" s="5"/>
      <c r="M297" s="1" t="s">
        <v>4830</v>
      </c>
      <c r="N297" s="1" t="s">
        <v>5349</v>
      </c>
      <c r="O297" s="1" t="s">
        <v>5307</v>
      </c>
      <c r="P297" s="1" t="s">
        <v>5307</v>
      </c>
      <c r="Q297" s="1" t="s">
        <v>3780</v>
      </c>
      <c r="R297" s="3">
        <v>46315</v>
      </c>
      <c r="S297" s="3">
        <v>46318</v>
      </c>
      <c r="T297" s="1"/>
      <c r="U297" s="1"/>
      <c r="V297" s="1"/>
      <c r="W297" s="1"/>
    </row>
    <row r="298" spans="1:23" x14ac:dyDescent="0.25">
      <c r="A298" s="11">
        <v>39031879393</v>
      </c>
      <c r="B298" s="1" t="s">
        <v>23</v>
      </c>
      <c r="C298" s="1" t="s">
        <v>24</v>
      </c>
      <c r="D298" s="1" t="s">
        <v>299</v>
      </c>
      <c r="E298" s="1" t="s">
        <v>2384</v>
      </c>
      <c r="F298" s="2" t="s">
        <v>1395</v>
      </c>
      <c r="G298" s="2"/>
      <c r="H298" s="1"/>
      <c r="I298" s="5"/>
      <c r="J298" s="5"/>
      <c r="K298" s="5"/>
      <c r="L298" s="5"/>
      <c r="M298" s="1" t="s">
        <v>4836</v>
      </c>
      <c r="N298" s="1" t="s">
        <v>5795</v>
      </c>
      <c r="O298" s="1" t="s">
        <v>5354</v>
      </c>
      <c r="P298" s="1" t="s">
        <v>5309</v>
      </c>
      <c r="Q298" s="1" t="s">
        <v>3419</v>
      </c>
      <c r="R298" s="3">
        <v>46315</v>
      </c>
      <c r="S298" s="3">
        <v>46318</v>
      </c>
      <c r="T298" s="1"/>
      <c r="U298" s="1"/>
      <c r="V298" s="1"/>
      <c r="W298" s="1"/>
    </row>
    <row r="299" spans="1:23" x14ac:dyDescent="0.25">
      <c r="A299" s="11">
        <v>902626533841</v>
      </c>
      <c r="B299" s="1" t="s">
        <v>23</v>
      </c>
      <c r="C299" s="1" t="s">
        <v>24</v>
      </c>
      <c r="D299" s="1" t="s">
        <v>704</v>
      </c>
      <c r="E299" s="1" t="s">
        <v>2756</v>
      </c>
      <c r="F299" s="2" t="s">
        <v>1745</v>
      </c>
      <c r="G299" s="2"/>
      <c r="H299" s="1"/>
      <c r="I299" s="5"/>
      <c r="J299" s="5"/>
      <c r="K299" s="5"/>
      <c r="L299" s="5"/>
      <c r="M299" s="1" t="s">
        <v>4837</v>
      </c>
      <c r="N299" s="1" t="s">
        <v>5985</v>
      </c>
      <c r="O299" s="1" t="s">
        <v>5535</v>
      </c>
      <c r="P299" s="1" t="s">
        <v>5308</v>
      </c>
      <c r="Q299" s="1" t="s">
        <v>3786</v>
      </c>
      <c r="R299" s="3">
        <v>46315</v>
      </c>
      <c r="S299" s="3">
        <v>46318</v>
      </c>
      <c r="T299" s="1"/>
      <c r="U299" s="1"/>
      <c r="V299" s="1"/>
      <c r="W299" s="1"/>
    </row>
    <row r="300" spans="1:23" x14ac:dyDescent="0.25">
      <c r="A300" s="11">
        <v>49242191900</v>
      </c>
      <c r="B300" s="1" t="s">
        <v>23</v>
      </c>
      <c r="C300" s="1" t="s">
        <v>24</v>
      </c>
      <c r="D300" s="1" t="s">
        <v>707</v>
      </c>
      <c r="E300" s="1" t="s">
        <v>2758</v>
      </c>
      <c r="F300" s="2" t="s">
        <v>1748</v>
      </c>
      <c r="G300" s="2"/>
      <c r="H300" s="1"/>
      <c r="I300" s="5"/>
      <c r="J300" s="5"/>
      <c r="K300" s="5"/>
      <c r="L300" s="5"/>
      <c r="M300" s="1" t="s">
        <v>4840</v>
      </c>
      <c r="N300" s="1" t="s">
        <v>5427</v>
      </c>
      <c r="O300" s="1" t="s">
        <v>5307</v>
      </c>
      <c r="P300" s="1" t="s">
        <v>5307</v>
      </c>
      <c r="Q300" s="1" t="s">
        <v>3788</v>
      </c>
      <c r="R300" s="3">
        <v>46315</v>
      </c>
      <c r="S300" s="3">
        <v>46318</v>
      </c>
      <c r="T300" s="1"/>
      <c r="U300" s="1"/>
      <c r="V300" s="1"/>
      <c r="W300" s="1"/>
    </row>
    <row r="301" spans="1:23" x14ac:dyDescent="0.25">
      <c r="A301" s="11">
        <v>31227504030</v>
      </c>
      <c r="B301" s="1" t="s">
        <v>23</v>
      </c>
      <c r="C301" s="1" t="s">
        <v>24</v>
      </c>
      <c r="D301" s="1" t="s">
        <v>708</v>
      </c>
      <c r="E301" s="1" t="s">
        <v>2759</v>
      </c>
      <c r="F301" s="2" t="s">
        <v>1749</v>
      </c>
      <c r="G301" s="2"/>
      <c r="H301" s="1"/>
      <c r="I301" s="5"/>
      <c r="J301" s="5"/>
      <c r="K301" s="5"/>
      <c r="L301" s="5"/>
      <c r="M301" s="1" t="s">
        <v>4841</v>
      </c>
      <c r="N301" s="1" t="s">
        <v>5855</v>
      </c>
      <c r="O301" s="1" t="s">
        <v>5536</v>
      </c>
      <c r="P301" s="1" t="s">
        <v>5326</v>
      </c>
      <c r="Q301" s="1" t="s">
        <v>3789</v>
      </c>
      <c r="R301" s="3">
        <v>46315</v>
      </c>
      <c r="S301" s="3">
        <v>46318</v>
      </c>
      <c r="T301" s="1"/>
      <c r="U301" s="1"/>
      <c r="V301" s="1"/>
      <c r="W301" s="1"/>
    </row>
    <row r="302" spans="1:23" x14ac:dyDescent="0.25">
      <c r="A302" s="11">
        <v>33474018505</v>
      </c>
      <c r="B302" s="1" t="s">
        <v>23</v>
      </c>
      <c r="C302" s="1" t="s">
        <v>24</v>
      </c>
      <c r="D302" s="1" t="s">
        <v>709</v>
      </c>
      <c r="E302" s="1" t="s">
        <v>2760</v>
      </c>
      <c r="F302" s="2" t="s">
        <v>1225</v>
      </c>
      <c r="G302" s="2"/>
      <c r="H302" s="1"/>
      <c r="I302" s="5"/>
      <c r="J302" s="5"/>
      <c r="K302" s="5"/>
      <c r="L302" s="5"/>
      <c r="M302" s="1" t="s">
        <v>4842</v>
      </c>
      <c r="N302" s="1" t="s">
        <v>5330</v>
      </c>
      <c r="O302" s="1" t="s">
        <v>5361</v>
      </c>
      <c r="P302" s="1" t="s">
        <v>5330</v>
      </c>
      <c r="Q302" s="1" t="s">
        <v>3790</v>
      </c>
      <c r="R302" s="3">
        <v>46315</v>
      </c>
      <c r="S302" s="3">
        <v>46318</v>
      </c>
      <c r="T302" s="1"/>
      <c r="U302" s="1"/>
      <c r="V302" s="1"/>
      <c r="W302" s="1"/>
    </row>
    <row r="303" spans="1:23" x14ac:dyDescent="0.25">
      <c r="A303" s="11">
        <v>903323450104</v>
      </c>
      <c r="B303" s="1" t="s">
        <v>23</v>
      </c>
      <c r="C303" s="1" t="s">
        <v>24</v>
      </c>
      <c r="D303" s="1" t="s">
        <v>710</v>
      </c>
      <c r="E303" s="1" t="s">
        <v>2761</v>
      </c>
      <c r="F303" s="2" t="s">
        <v>1750</v>
      </c>
      <c r="G303" s="2"/>
      <c r="H303" s="1"/>
      <c r="I303" s="5"/>
      <c r="J303" s="5"/>
      <c r="K303" s="5"/>
      <c r="L303" s="5"/>
      <c r="M303" s="1" t="s">
        <v>4843</v>
      </c>
      <c r="N303" s="1" t="s">
        <v>5422</v>
      </c>
      <c r="O303" s="1" t="s">
        <v>5535</v>
      </c>
      <c r="P303" s="1" t="s">
        <v>5308</v>
      </c>
      <c r="Q303" s="1" t="s">
        <v>3791</v>
      </c>
      <c r="R303" s="3">
        <v>46315</v>
      </c>
      <c r="S303" s="3">
        <v>46318</v>
      </c>
      <c r="T303" s="1"/>
      <c r="U303" s="1"/>
      <c r="V303" s="1"/>
      <c r="W303" s="1"/>
    </row>
    <row r="304" spans="1:23" x14ac:dyDescent="0.25">
      <c r="A304" s="11">
        <v>903323451616</v>
      </c>
      <c r="B304" s="1" t="s">
        <v>23</v>
      </c>
      <c r="C304" s="1" t="s">
        <v>24</v>
      </c>
      <c r="D304" s="1" t="s">
        <v>712</v>
      </c>
      <c r="E304" s="1" t="s">
        <v>2763</v>
      </c>
      <c r="F304" s="2" t="s">
        <v>1752</v>
      </c>
      <c r="G304" s="2"/>
      <c r="H304" s="1"/>
      <c r="I304" s="5"/>
      <c r="J304" s="5"/>
      <c r="K304" s="5"/>
      <c r="L304" s="5"/>
      <c r="M304" s="1" t="s">
        <v>4845</v>
      </c>
      <c r="N304" s="1" t="s">
        <v>5422</v>
      </c>
      <c r="O304" s="1" t="s">
        <v>5535</v>
      </c>
      <c r="P304" s="1" t="s">
        <v>5308</v>
      </c>
      <c r="Q304" s="1" t="s">
        <v>3793</v>
      </c>
      <c r="R304" s="3">
        <v>46315</v>
      </c>
      <c r="S304" s="3">
        <v>46318</v>
      </c>
      <c r="T304" s="1"/>
      <c r="U304" s="1"/>
      <c r="V304" s="1"/>
      <c r="W304" s="1"/>
    </row>
    <row r="305" spans="1:23" x14ac:dyDescent="0.25">
      <c r="A305" s="11">
        <v>49282593830</v>
      </c>
      <c r="B305" s="1" t="s">
        <v>23</v>
      </c>
      <c r="C305" s="1" t="s">
        <v>24</v>
      </c>
      <c r="D305" s="1" t="s">
        <v>715</v>
      </c>
      <c r="E305" s="1" t="s">
        <v>2766</v>
      </c>
      <c r="F305" s="2" t="s">
        <v>1755</v>
      </c>
      <c r="G305" s="2"/>
      <c r="H305" s="1"/>
      <c r="I305" s="5"/>
      <c r="J305" s="5"/>
      <c r="K305" s="5"/>
      <c r="L305" s="5"/>
      <c r="M305" s="1" t="s">
        <v>4848</v>
      </c>
      <c r="N305" s="1" t="s">
        <v>5678</v>
      </c>
      <c r="O305" s="1" t="s">
        <v>5307</v>
      </c>
      <c r="P305" s="1" t="s">
        <v>5307</v>
      </c>
      <c r="Q305" s="1" t="s">
        <v>3796</v>
      </c>
      <c r="R305" s="3">
        <v>46315</v>
      </c>
      <c r="S305" s="3">
        <v>46318</v>
      </c>
      <c r="T305" s="1"/>
      <c r="U305" s="1"/>
      <c r="V305" s="1"/>
      <c r="W305" s="1"/>
    </row>
    <row r="306" spans="1:23" x14ac:dyDescent="0.25">
      <c r="A306" s="11">
        <v>49781932780</v>
      </c>
      <c r="B306" s="1" t="s">
        <v>23</v>
      </c>
      <c r="C306" s="1" t="s">
        <v>24</v>
      </c>
      <c r="D306" s="1" t="s">
        <v>716</v>
      </c>
      <c r="E306" s="1" t="s">
        <v>2767</v>
      </c>
      <c r="F306" s="2" t="s">
        <v>1756</v>
      </c>
      <c r="G306" s="2"/>
      <c r="H306" s="1"/>
      <c r="I306" s="5"/>
      <c r="J306" s="5"/>
      <c r="K306" s="5"/>
      <c r="L306" s="5"/>
      <c r="M306" s="1" t="s">
        <v>4849</v>
      </c>
      <c r="N306" s="1" t="s">
        <v>5349</v>
      </c>
      <c r="O306" s="1" t="s">
        <v>5307</v>
      </c>
      <c r="P306" s="1" t="s">
        <v>5307</v>
      </c>
      <c r="Q306" s="1" t="s">
        <v>3797</v>
      </c>
      <c r="R306" s="3">
        <v>46315</v>
      </c>
      <c r="S306" s="3">
        <v>46318</v>
      </c>
      <c r="T306" s="1"/>
      <c r="U306" s="1"/>
      <c r="V306" s="1"/>
      <c r="W306" s="1"/>
    </row>
    <row r="307" spans="1:23" x14ac:dyDescent="0.25">
      <c r="A307" s="11">
        <v>492592880</v>
      </c>
      <c r="B307" s="1" t="s">
        <v>23</v>
      </c>
      <c r="C307" s="1" t="s">
        <v>24</v>
      </c>
      <c r="D307" s="1" t="s">
        <v>901</v>
      </c>
      <c r="E307" s="1" t="s">
        <v>2939</v>
      </c>
      <c r="F307" s="2" t="s">
        <v>1917</v>
      </c>
      <c r="G307" s="2"/>
      <c r="H307" s="1"/>
      <c r="I307" s="5"/>
      <c r="J307" s="5"/>
      <c r="K307" s="5"/>
      <c r="L307" s="5"/>
      <c r="M307" s="1" t="s">
        <v>4851</v>
      </c>
      <c r="N307" s="1" t="s">
        <v>5427</v>
      </c>
      <c r="O307" s="1" t="s">
        <v>5307</v>
      </c>
      <c r="P307" s="1" t="s">
        <v>5307</v>
      </c>
      <c r="Q307" s="1" t="s">
        <v>3967</v>
      </c>
      <c r="R307" s="3">
        <v>46315</v>
      </c>
      <c r="S307" s="3">
        <v>46318</v>
      </c>
      <c r="T307" s="1"/>
      <c r="U307" s="1"/>
      <c r="V307" s="1"/>
      <c r="W307" s="1"/>
    </row>
    <row r="308" spans="1:23" x14ac:dyDescent="0.25">
      <c r="A308" s="11">
        <v>4988612210</v>
      </c>
      <c r="B308" s="1" t="s">
        <v>23</v>
      </c>
      <c r="C308" s="1" t="s">
        <v>24</v>
      </c>
      <c r="D308" s="1" t="s">
        <v>720</v>
      </c>
      <c r="E308" s="1" t="s">
        <v>2771</v>
      </c>
      <c r="F308" s="2" t="s">
        <v>1759</v>
      </c>
      <c r="G308" s="2"/>
      <c r="H308" s="1"/>
      <c r="I308" s="5"/>
      <c r="J308" s="5"/>
      <c r="K308" s="5"/>
      <c r="L308" s="5"/>
      <c r="M308" s="1" t="s">
        <v>4853</v>
      </c>
      <c r="N308" s="1" t="s">
        <v>5629</v>
      </c>
      <c r="O308" s="1" t="s">
        <v>5307</v>
      </c>
      <c r="P308" s="1" t="s">
        <v>5307</v>
      </c>
      <c r="Q308" s="1" t="s">
        <v>3801</v>
      </c>
      <c r="R308" s="3">
        <v>46315</v>
      </c>
      <c r="S308" s="3">
        <v>46318</v>
      </c>
      <c r="T308" s="1"/>
      <c r="U308" s="1"/>
      <c r="V308" s="1"/>
      <c r="W308" s="1"/>
    </row>
    <row r="309" spans="1:23" x14ac:dyDescent="0.25">
      <c r="A309" s="11">
        <v>8675766833906</v>
      </c>
      <c r="B309" s="1" t="s">
        <v>23</v>
      </c>
      <c r="C309" s="1" t="s">
        <v>24</v>
      </c>
      <c r="D309" s="1" t="s">
        <v>724</v>
      </c>
      <c r="E309" s="1" t="s">
        <v>2775</v>
      </c>
      <c r="F309" s="2" t="s">
        <v>1761</v>
      </c>
      <c r="G309" s="2"/>
      <c r="H309" s="1"/>
      <c r="I309" s="5"/>
      <c r="J309" s="5"/>
      <c r="K309" s="5"/>
      <c r="L309" s="5"/>
      <c r="M309" s="1" t="s">
        <v>4856</v>
      </c>
      <c r="N309" s="1" t="s">
        <v>5575</v>
      </c>
      <c r="O309" s="1" t="s">
        <v>5535</v>
      </c>
      <c r="P309" s="1" t="s">
        <v>5311</v>
      </c>
      <c r="Q309" s="1" t="s">
        <v>3805</v>
      </c>
      <c r="R309" s="3">
        <v>46315</v>
      </c>
      <c r="S309" s="3">
        <v>46318</v>
      </c>
      <c r="T309" s="1"/>
      <c r="U309" s="1"/>
      <c r="V309" s="1"/>
      <c r="W309" s="1"/>
    </row>
    <row r="310" spans="1:23" x14ac:dyDescent="0.25">
      <c r="A310" s="11">
        <v>8618772951302</v>
      </c>
      <c r="B310" s="1" t="s">
        <v>23</v>
      </c>
      <c r="C310" s="1" t="s">
        <v>24</v>
      </c>
      <c r="D310" s="1" t="s">
        <v>727</v>
      </c>
      <c r="E310" s="1" t="s">
        <v>2778</v>
      </c>
      <c r="F310" s="2" t="s">
        <v>1764</v>
      </c>
      <c r="G310" s="2"/>
      <c r="H310" s="1"/>
      <c r="I310" s="5"/>
      <c r="J310" s="5"/>
      <c r="K310" s="5"/>
      <c r="L310" s="5"/>
      <c r="M310" s="1" t="s">
        <v>4859</v>
      </c>
      <c r="N310" s="1" t="s">
        <v>5580</v>
      </c>
      <c r="O310" s="1" t="s">
        <v>5535</v>
      </c>
      <c r="P310" s="1" t="s">
        <v>5311</v>
      </c>
      <c r="Q310" s="1" t="s">
        <v>3808</v>
      </c>
      <c r="R310" s="3">
        <v>46315</v>
      </c>
      <c r="S310" s="3">
        <v>46318</v>
      </c>
      <c r="T310" s="1"/>
      <c r="U310" s="1"/>
      <c r="V310" s="1"/>
      <c r="W310" s="1"/>
    </row>
    <row r="311" spans="1:23" x14ac:dyDescent="0.25">
      <c r="A311" s="11">
        <v>862169729166</v>
      </c>
      <c r="B311" s="1" t="s">
        <v>23</v>
      </c>
      <c r="C311" s="1" t="s">
        <v>24</v>
      </c>
      <c r="D311" s="1" t="s">
        <v>729</v>
      </c>
      <c r="E311" s="1" t="s">
        <v>2780</v>
      </c>
      <c r="F311" s="2" t="s">
        <v>1766</v>
      </c>
      <c r="G311" s="2"/>
      <c r="H311" s="1"/>
      <c r="I311" s="5"/>
      <c r="J311" s="5"/>
      <c r="K311" s="5"/>
      <c r="L311" s="5"/>
      <c r="M311" s="1" t="s">
        <v>4861</v>
      </c>
      <c r="N311" s="1" t="s">
        <v>5371</v>
      </c>
      <c r="O311" s="1" t="s">
        <v>5535</v>
      </c>
      <c r="P311" s="1" t="s">
        <v>5311</v>
      </c>
      <c r="Q311" s="1" t="s">
        <v>3810</v>
      </c>
      <c r="R311" s="3">
        <v>46315</v>
      </c>
      <c r="S311" s="3">
        <v>46318</v>
      </c>
      <c r="T311" s="1"/>
      <c r="U311" s="1"/>
      <c r="V311" s="1"/>
      <c r="W311" s="1"/>
    </row>
    <row r="312" spans="1:23" x14ac:dyDescent="0.25">
      <c r="A312" s="11">
        <v>903322391525</v>
      </c>
      <c r="B312" s="1" t="s">
        <v>23</v>
      </c>
      <c r="C312" s="1" t="s">
        <v>24</v>
      </c>
      <c r="D312" s="1" t="s">
        <v>733</v>
      </c>
      <c r="E312" s="1" t="s">
        <v>5491</v>
      </c>
      <c r="F312" s="2" t="s">
        <v>1770</v>
      </c>
      <c r="G312" s="2"/>
      <c r="H312" s="1"/>
      <c r="I312" s="5"/>
      <c r="J312" s="5"/>
      <c r="K312" s="5"/>
      <c r="L312" s="5"/>
      <c r="M312" s="1" t="s">
        <v>4865</v>
      </c>
      <c r="N312" s="1" t="s">
        <v>5422</v>
      </c>
      <c r="O312" s="1" t="s">
        <v>5535</v>
      </c>
      <c r="P312" s="1" t="s">
        <v>5308</v>
      </c>
      <c r="Q312" s="1"/>
      <c r="R312" s="3">
        <v>46315</v>
      </c>
      <c r="S312" s="3">
        <v>46318</v>
      </c>
      <c r="T312" s="1"/>
      <c r="U312" s="1"/>
      <c r="V312" s="1"/>
      <c r="W312" s="1"/>
    </row>
    <row r="313" spans="1:23" x14ac:dyDescent="0.25">
      <c r="A313" s="11">
        <v>49689750901</v>
      </c>
      <c r="B313" s="1" t="s">
        <v>23</v>
      </c>
      <c r="C313" s="1" t="s">
        <v>24</v>
      </c>
      <c r="D313" s="1" t="s">
        <v>734</v>
      </c>
      <c r="E313" s="1" t="s">
        <v>2784</v>
      </c>
      <c r="F313" s="2" t="s">
        <v>1771</v>
      </c>
      <c r="G313" s="2"/>
      <c r="H313" s="1"/>
      <c r="I313" s="5"/>
      <c r="J313" s="5"/>
      <c r="K313" s="5"/>
      <c r="L313" s="5"/>
      <c r="M313" s="1" t="s">
        <v>4866</v>
      </c>
      <c r="N313" s="1" t="s">
        <v>5658</v>
      </c>
      <c r="O313" s="1" t="s">
        <v>5307</v>
      </c>
      <c r="P313" s="1" t="s">
        <v>5307</v>
      </c>
      <c r="Q313" s="1" t="s">
        <v>3814</v>
      </c>
      <c r="R313" s="3">
        <v>46315</v>
      </c>
      <c r="S313" s="3">
        <v>46318</v>
      </c>
      <c r="T313" s="1"/>
      <c r="U313" s="1"/>
      <c r="V313" s="1"/>
      <c r="W313" s="1"/>
    </row>
    <row r="314" spans="1:23" x14ac:dyDescent="0.25">
      <c r="A314" s="11">
        <v>34911921000</v>
      </c>
      <c r="B314" s="1" t="s">
        <v>23</v>
      </c>
      <c r="C314" s="1" t="s">
        <v>24</v>
      </c>
      <c r="D314" s="1" t="s">
        <v>735</v>
      </c>
      <c r="E314" s="1" t="s">
        <v>2785</v>
      </c>
      <c r="F314" s="2" t="s">
        <v>1772</v>
      </c>
      <c r="G314" s="2"/>
      <c r="H314" s="1"/>
      <c r="I314" s="5"/>
      <c r="J314" s="5"/>
      <c r="K314" s="5"/>
      <c r="L314" s="5"/>
      <c r="M314" s="1" t="s">
        <v>4867</v>
      </c>
      <c r="N314" s="1" t="s">
        <v>5942</v>
      </c>
      <c r="O314" s="1" t="s">
        <v>5538</v>
      </c>
      <c r="P314" s="1" t="s">
        <v>5316</v>
      </c>
      <c r="Q314" s="1" t="s">
        <v>5397</v>
      </c>
      <c r="R314" s="3">
        <v>46315</v>
      </c>
      <c r="S314" s="3">
        <v>46318</v>
      </c>
      <c r="T314" s="1"/>
      <c r="U314" s="1"/>
      <c r="V314" s="1"/>
      <c r="W314" s="1"/>
    </row>
    <row r="315" spans="1:23" x14ac:dyDescent="0.25">
      <c r="A315" s="11">
        <v>49719134140</v>
      </c>
      <c r="B315" s="1" t="s">
        <v>23</v>
      </c>
      <c r="C315" s="1" t="s">
        <v>24</v>
      </c>
      <c r="D315" s="1" t="s">
        <v>737</v>
      </c>
      <c r="E315" s="1" t="s">
        <v>2787</v>
      </c>
      <c r="F315" s="2" t="s">
        <v>1774</v>
      </c>
      <c r="G315" s="2"/>
      <c r="H315" s="1"/>
      <c r="I315" s="5"/>
      <c r="J315" s="5"/>
      <c r="K315" s="5"/>
      <c r="L315" s="5"/>
      <c r="M315" s="1" t="s">
        <v>4869</v>
      </c>
      <c r="N315" s="1" t="s">
        <v>5349</v>
      </c>
      <c r="O315" s="1" t="s">
        <v>5307</v>
      </c>
      <c r="P315" s="1" t="s">
        <v>5307</v>
      </c>
      <c r="Q315" s="1" t="s">
        <v>3816</v>
      </c>
      <c r="R315" s="3">
        <v>46315</v>
      </c>
      <c r="S315" s="3">
        <v>46318</v>
      </c>
      <c r="T315" s="1"/>
      <c r="U315" s="1"/>
      <c r="V315" s="1"/>
      <c r="W315" s="1"/>
    </row>
    <row r="316" spans="1:23" x14ac:dyDescent="0.25">
      <c r="A316" s="11">
        <v>390396040893</v>
      </c>
      <c r="B316" s="1" t="s">
        <v>23</v>
      </c>
      <c r="C316" s="1" t="s">
        <v>24</v>
      </c>
      <c r="D316" s="1" t="s">
        <v>738</v>
      </c>
      <c r="E316" s="1" t="s">
        <v>2788</v>
      </c>
      <c r="F316" s="2" t="s">
        <v>1775</v>
      </c>
      <c r="G316" s="2"/>
      <c r="H316" s="1"/>
      <c r="I316" s="5"/>
      <c r="J316" s="5"/>
      <c r="K316" s="5"/>
      <c r="L316" s="5"/>
      <c r="M316" s="1" t="s">
        <v>4870</v>
      </c>
      <c r="N316" s="1" t="s">
        <v>5771</v>
      </c>
      <c r="O316" s="1" t="s">
        <v>5354</v>
      </c>
      <c r="P316" s="1" t="s">
        <v>5309</v>
      </c>
      <c r="Q316" s="1" t="s">
        <v>3817</v>
      </c>
      <c r="R316" s="3">
        <v>46315</v>
      </c>
      <c r="S316" s="3">
        <v>46318</v>
      </c>
      <c r="T316" s="1"/>
      <c r="U316" s="1"/>
      <c r="V316" s="1"/>
      <c r="W316" s="1"/>
    </row>
    <row r="317" spans="1:23" x14ac:dyDescent="0.25">
      <c r="A317" s="11">
        <v>49451404019</v>
      </c>
      <c r="B317" s="1" t="s">
        <v>23</v>
      </c>
      <c r="C317" s="1" t="s">
        <v>24</v>
      </c>
      <c r="D317" s="1" t="s">
        <v>1011</v>
      </c>
      <c r="E317" s="1" t="s">
        <v>3041</v>
      </c>
      <c r="F317" s="2" t="s">
        <v>2019</v>
      </c>
      <c r="G317" s="2"/>
      <c r="H317" s="1"/>
      <c r="I317" s="5"/>
      <c r="J317" s="5"/>
      <c r="K317" s="5"/>
      <c r="L317" s="5"/>
      <c r="M317" s="1" t="s">
        <v>4871</v>
      </c>
      <c r="N317" s="1" t="s">
        <v>5664</v>
      </c>
      <c r="O317" s="1" t="s">
        <v>5307</v>
      </c>
      <c r="P317" s="1" t="s">
        <v>5307</v>
      </c>
      <c r="Q317" s="1" t="s">
        <v>4069</v>
      </c>
      <c r="R317" s="3">
        <v>46315</v>
      </c>
      <c r="S317" s="3">
        <v>46318</v>
      </c>
      <c r="T317" s="1"/>
      <c r="U317" s="1"/>
      <c r="V317" s="1"/>
      <c r="W317" s="1"/>
    </row>
    <row r="318" spans="1:23" x14ac:dyDescent="0.25">
      <c r="A318" s="11">
        <v>4971118568030</v>
      </c>
      <c r="B318" s="1" t="s">
        <v>23</v>
      </c>
      <c r="C318" s="1" t="s">
        <v>24</v>
      </c>
      <c r="D318" s="1" t="s">
        <v>740</v>
      </c>
      <c r="E318" s="1" t="s">
        <v>2790</v>
      </c>
      <c r="F318" s="2" t="s">
        <v>1777</v>
      </c>
      <c r="G318" s="2"/>
      <c r="H318" s="1"/>
      <c r="I318" s="5"/>
      <c r="J318" s="5"/>
      <c r="K318" s="5"/>
      <c r="L318" s="5"/>
      <c r="M318" s="1" t="s">
        <v>4873</v>
      </c>
      <c r="N318" s="1" t="s">
        <v>5349</v>
      </c>
      <c r="O318" s="1" t="s">
        <v>5307</v>
      </c>
      <c r="P318" s="1" t="s">
        <v>5307</v>
      </c>
      <c r="Q318" s="1" t="s">
        <v>3819</v>
      </c>
      <c r="R318" s="3">
        <v>46315</v>
      </c>
      <c r="S318" s="3">
        <v>46318</v>
      </c>
      <c r="T318" s="1"/>
      <c r="U318" s="1"/>
      <c r="V318" s="1"/>
      <c r="W318" s="1"/>
    </row>
    <row r="319" spans="1:23" x14ac:dyDescent="0.25">
      <c r="A319" s="11">
        <v>43223667060</v>
      </c>
      <c r="B319" s="1" t="s">
        <v>23</v>
      </c>
      <c r="C319" s="1" t="s">
        <v>24</v>
      </c>
      <c r="D319" s="1" t="s">
        <v>742</v>
      </c>
      <c r="E319" s="1" t="s">
        <v>2792</v>
      </c>
      <c r="F319" s="2" t="s">
        <v>1779</v>
      </c>
      <c r="G319" s="2"/>
      <c r="H319" s="1"/>
      <c r="I319" s="5"/>
      <c r="J319" s="5"/>
      <c r="K319" s="5"/>
      <c r="L319" s="5"/>
      <c r="M319" s="1" t="s">
        <v>4875</v>
      </c>
      <c r="N319" s="1" t="s">
        <v>5548</v>
      </c>
      <c r="O319" s="1" t="s">
        <v>5536</v>
      </c>
      <c r="P319" s="1" t="s">
        <v>5321</v>
      </c>
      <c r="Q319" s="1" t="s">
        <v>3821</v>
      </c>
      <c r="R319" s="3">
        <v>46315</v>
      </c>
      <c r="S319" s="3">
        <v>46318</v>
      </c>
      <c r="T319" s="1"/>
      <c r="U319" s="1"/>
      <c r="V319" s="1"/>
      <c r="W319" s="1"/>
    </row>
    <row r="320" spans="1:23" x14ac:dyDescent="0.25">
      <c r="A320" s="11">
        <v>8232822104</v>
      </c>
      <c r="B320" s="1" t="s">
        <v>23</v>
      </c>
      <c r="C320" s="1" t="s">
        <v>24</v>
      </c>
      <c r="D320" s="1" t="s">
        <v>743</v>
      </c>
      <c r="E320" s="1" t="s">
        <v>2793</v>
      </c>
      <c r="F320" s="2" t="s">
        <v>1780</v>
      </c>
      <c r="G320" s="2"/>
      <c r="H320" s="1"/>
      <c r="I320" s="5"/>
      <c r="J320" s="5"/>
      <c r="K320" s="5"/>
      <c r="L320" s="5"/>
      <c r="M320" s="1" t="s">
        <v>4877</v>
      </c>
      <c r="N320" s="1" t="s">
        <v>5925</v>
      </c>
      <c r="O320" s="1" t="s">
        <v>5535</v>
      </c>
      <c r="P320" s="1" t="s">
        <v>5337</v>
      </c>
      <c r="Q320" s="1" t="s">
        <v>3822</v>
      </c>
      <c r="R320" s="3">
        <v>46315</v>
      </c>
      <c r="S320" s="3">
        <v>46318</v>
      </c>
      <c r="T320" s="1"/>
      <c r="U320" s="1"/>
      <c r="V320" s="1"/>
      <c r="W320" s="1"/>
    </row>
    <row r="321" spans="1:23" x14ac:dyDescent="0.25">
      <c r="A321" s="11">
        <v>903322390141</v>
      </c>
      <c r="B321" s="1" t="s">
        <v>23</v>
      </c>
      <c r="C321" s="1" t="s">
        <v>24</v>
      </c>
      <c r="D321" s="1" t="s">
        <v>748</v>
      </c>
      <c r="E321" s="1" t="s">
        <v>2797</v>
      </c>
      <c r="F321" s="2" t="s">
        <v>1783</v>
      </c>
      <c r="G321" s="2"/>
      <c r="H321" s="1"/>
      <c r="I321" s="5"/>
      <c r="J321" s="5"/>
      <c r="K321" s="5"/>
      <c r="L321" s="5"/>
      <c r="M321" s="1" t="s">
        <v>5295</v>
      </c>
      <c r="N321" s="1" t="s">
        <v>5991</v>
      </c>
      <c r="O321" s="1" t="s">
        <v>5535</v>
      </c>
      <c r="P321" s="1" t="s">
        <v>5308</v>
      </c>
      <c r="Q321" s="1" t="s">
        <v>5364</v>
      </c>
      <c r="R321" s="3">
        <v>46315</v>
      </c>
      <c r="S321" s="3">
        <v>46318</v>
      </c>
      <c r="T321" s="1"/>
      <c r="U321" s="1"/>
      <c r="V321" s="1"/>
      <c r="W321" s="1"/>
    </row>
    <row r="322" spans="1:23" x14ac:dyDescent="0.25">
      <c r="A322" s="11">
        <v>390331463011</v>
      </c>
      <c r="B322" s="1" t="s">
        <v>23</v>
      </c>
      <c r="C322" s="1" t="s">
        <v>24</v>
      </c>
      <c r="D322" s="1" t="s">
        <v>749</v>
      </c>
      <c r="E322" s="1" t="s">
        <v>2798</v>
      </c>
      <c r="F322" s="2" t="s">
        <v>1784</v>
      </c>
      <c r="G322" s="2"/>
      <c r="H322" s="1"/>
      <c r="I322" s="5"/>
      <c r="J322" s="5"/>
      <c r="K322" s="5"/>
      <c r="L322" s="5"/>
      <c r="M322" s="1" t="s">
        <v>4881</v>
      </c>
      <c r="N322" s="1" t="s">
        <v>5732</v>
      </c>
      <c r="O322" s="1" t="s">
        <v>5354</v>
      </c>
      <c r="P322" s="1" t="s">
        <v>5309</v>
      </c>
      <c r="Q322" s="1" t="s">
        <v>3825</v>
      </c>
      <c r="R322" s="3">
        <v>46315</v>
      </c>
      <c r="S322" s="3">
        <v>46318</v>
      </c>
      <c r="T322" s="1"/>
      <c r="U322" s="1"/>
      <c r="V322" s="1"/>
      <c r="W322" s="1"/>
    </row>
    <row r="323" spans="1:23" x14ac:dyDescent="0.25">
      <c r="A323" s="11">
        <v>4926198883800</v>
      </c>
      <c r="B323" s="1" t="s">
        <v>23</v>
      </c>
      <c r="C323" s="1" t="s">
        <v>24</v>
      </c>
      <c r="D323" s="1" t="s">
        <v>502</v>
      </c>
      <c r="E323" s="1" t="s">
        <v>2568</v>
      </c>
      <c r="F323" s="2" t="s">
        <v>1570</v>
      </c>
      <c r="G323" s="2"/>
      <c r="H323" s="1"/>
      <c r="I323" s="5"/>
      <c r="J323" s="5"/>
      <c r="K323" s="5"/>
      <c r="L323" s="5"/>
      <c r="M323" s="1" t="s">
        <v>4884</v>
      </c>
      <c r="N323" s="1" t="s">
        <v>5664</v>
      </c>
      <c r="O323" s="1" t="s">
        <v>5307</v>
      </c>
      <c r="P323" s="1" t="s">
        <v>5307</v>
      </c>
      <c r="Q323" s="1" t="s">
        <v>3603</v>
      </c>
      <c r="R323" s="3">
        <v>46315</v>
      </c>
      <c r="S323" s="3">
        <v>46318</v>
      </c>
      <c r="T323" s="1"/>
      <c r="U323" s="1"/>
      <c r="V323" s="1"/>
      <c r="W323" s="1"/>
    </row>
    <row r="324" spans="1:23" x14ac:dyDescent="0.25">
      <c r="A324" s="11">
        <v>8615925781777</v>
      </c>
      <c r="B324" s="1" t="s">
        <v>23</v>
      </c>
      <c r="C324" s="1" t="s">
        <v>24</v>
      </c>
      <c r="D324" s="1" t="s">
        <v>752</v>
      </c>
      <c r="E324" s="1" t="s">
        <v>2801</v>
      </c>
      <c r="F324" s="2" t="s">
        <v>1786</v>
      </c>
      <c r="G324" s="2"/>
      <c r="H324" s="1"/>
      <c r="I324" s="5"/>
      <c r="J324" s="5"/>
      <c r="K324" s="5"/>
      <c r="L324" s="5"/>
      <c r="M324" s="1" t="s">
        <v>4885</v>
      </c>
      <c r="N324" s="1" t="s">
        <v>5569</v>
      </c>
      <c r="O324" s="1" t="s">
        <v>5535</v>
      </c>
      <c r="P324" s="1" t="s">
        <v>5311</v>
      </c>
      <c r="Q324" s="1" t="s">
        <v>3828</v>
      </c>
      <c r="R324" s="3">
        <v>46315</v>
      </c>
      <c r="S324" s="3">
        <v>46318</v>
      </c>
      <c r="T324" s="1"/>
      <c r="U324" s="1"/>
      <c r="V324" s="1"/>
      <c r="W324" s="1"/>
    </row>
    <row r="325" spans="1:23" x14ac:dyDescent="0.25">
      <c r="A325" s="11">
        <v>43316684046</v>
      </c>
      <c r="B325" s="1" t="s">
        <v>23</v>
      </c>
      <c r="C325" s="1" t="s">
        <v>24</v>
      </c>
      <c r="D325" s="1" t="s">
        <v>758</v>
      </c>
      <c r="E325" s="1" t="s">
        <v>2806</v>
      </c>
      <c r="F325" s="2" t="s">
        <v>1791</v>
      </c>
      <c r="G325" s="2"/>
      <c r="H325" s="1"/>
      <c r="I325" s="5"/>
      <c r="J325" s="5"/>
      <c r="K325" s="5"/>
      <c r="L325" s="5"/>
      <c r="M325" s="1" t="s">
        <v>4891</v>
      </c>
      <c r="N325" s="1" t="s">
        <v>5547</v>
      </c>
      <c r="O325" s="1" t="s">
        <v>5536</v>
      </c>
      <c r="P325" s="1" t="s">
        <v>5321</v>
      </c>
      <c r="Q325" s="1" t="s">
        <v>3833</v>
      </c>
      <c r="R325" s="3">
        <v>46315</v>
      </c>
      <c r="S325" s="3">
        <v>46318</v>
      </c>
      <c r="T325" s="1"/>
      <c r="U325" s="1"/>
      <c r="V325" s="1"/>
      <c r="W325" s="1"/>
    </row>
    <row r="326" spans="1:23" x14ac:dyDescent="0.25">
      <c r="A326" s="11">
        <v>442890844012</v>
      </c>
      <c r="B326" s="1" t="s">
        <v>23</v>
      </c>
      <c r="C326" s="1" t="s">
        <v>24</v>
      </c>
      <c r="D326" s="1" t="s">
        <v>761</v>
      </c>
      <c r="E326" s="1" t="s">
        <v>2809</v>
      </c>
      <c r="F326" s="2" t="s">
        <v>1794</v>
      </c>
      <c r="G326" s="2"/>
      <c r="H326" s="1"/>
      <c r="I326" s="5"/>
      <c r="J326" s="5"/>
      <c r="K326" s="5"/>
      <c r="L326" s="5"/>
      <c r="M326" s="1" t="s">
        <v>4894</v>
      </c>
      <c r="N326" s="1" t="s">
        <v>6001</v>
      </c>
      <c r="O326" s="1" t="s">
        <v>5317</v>
      </c>
      <c r="P326" s="1" t="s">
        <v>5317</v>
      </c>
      <c r="Q326" s="1" t="s">
        <v>3836</v>
      </c>
      <c r="R326" s="3">
        <v>46315</v>
      </c>
      <c r="S326" s="3">
        <v>46318</v>
      </c>
      <c r="T326" s="1"/>
      <c r="U326" s="1"/>
      <c r="V326" s="1"/>
      <c r="W326" s="1"/>
    </row>
    <row r="327" spans="1:23" x14ac:dyDescent="0.25">
      <c r="A327" s="11">
        <v>390438492390</v>
      </c>
      <c r="B327" s="1" t="s">
        <v>23</v>
      </c>
      <c r="C327" s="1" t="s">
        <v>24</v>
      </c>
      <c r="D327" s="1" t="s">
        <v>768</v>
      </c>
      <c r="E327" s="1" t="s">
        <v>2815</v>
      </c>
      <c r="F327" s="2" t="s">
        <v>1800</v>
      </c>
      <c r="G327" s="2"/>
      <c r="H327" s="1"/>
      <c r="I327" s="5"/>
      <c r="J327" s="5"/>
      <c r="K327" s="5"/>
      <c r="L327" s="5"/>
      <c r="M327" s="1" t="s">
        <v>4900</v>
      </c>
      <c r="N327" s="1" t="s">
        <v>5309</v>
      </c>
      <c r="O327" s="1" t="s">
        <v>5354</v>
      </c>
      <c r="P327" s="1" t="s">
        <v>5309</v>
      </c>
      <c r="Q327" s="1" t="s">
        <v>3842</v>
      </c>
      <c r="R327" s="3">
        <v>46315</v>
      </c>
      <c r="S327" s="3">
        <v>46318</v>
      </c>
      <c r="T327" s="1"/>
      <c r="U327" s="1"/>
      <c r="V327" s="1"/>
      <c r="W327" s="1"/>
    </row>
    <row r="328" spans="1:23" x14ac:dyDescent="0.25">
      <c r="A328" s="11">
        <v>1732661140</v>
      </c>
      <c r="B328" s="1" t="s">
        <v>23</v>
      </c>
      <c r="C328" s="1" t="s">
        <v>24</v>
      </c>
      <c r="D328" s="1" t="s">
        <v>770</v>
      </c>
      <c r="E328" s="1" t="s">
        <v>2817</v>
      </c>
      <c r="F328" s="2" t="s">
        <v>1802</v>
      </c>
      <c r="G328" s="2"/>
      <c r="H328" s="1"/>
      <c r="I328" s="5"/>
      <c r="J328" s="5"/>
      <c r="K328" s="5"/>
      <c r="L328" s="5"/>
      <c r="M328" s="1" t="s">
        <v>4902</v>
      </c>
      <c r="N328" s="1" t="s">
        <v>5712</v>
      </c>
      <c r="O328" s="1" t="s">
        <v>5539</v>
      </c>
      <c r="P328" s="1" t="s">
        <v>5323</v>
      </c>
      <c r="Q328" s="1" t="s">
        <v>3844</v>
      </c>
      <c r="R328" s="3">
        <v>46315</v>
      </c>
      <c r="S328" s="3">
        <v>46318</v>
      </c>
      <c r="T328" s="1"/>
      <c r="U328" s="1"/>
      <c r="V328" s="1"/>
      <c r="W328" s="1"/>
    </row>
    <row r="329" spans="1:23" x14ac:dyDescent="0.25">
      <c r="A329" s="11" t="s">
        <v>5345</v>
      </c>
      <c r="B329" s="1" t="s">
        <v>23</v>
      </c>
      <c r="C329" s="1" t="s">
        <v>24</v>
      </c>
      <c r="D329" s="1" t="s">
        <v>774</v>
      </c>
      <c r="E329" s="1"/>
      <c r="F329" s="2" t="s">
        <v>1806</v>
      </c>
      <c r="G329" s="2"/>
      <c r="H329" s="1"/>
      <c r="I329" s="5"/>
      <c r="J329" s="5"/>
      <c r="K329" s="5"/>
      <c r="L329" s="5"/>
      <c r="M329" s="1" t="s">
        <v>4906</v>
      </c>
      <c r="N329" s="1" t="s">
        <v>5992</v>
      </c>
      <c r="O329" s="1" t="s">
        <v>5535</v>
      </c>
      <c r="P329" s="1" t="s">
        <v>5308</v>
      </c>
      <c r="Q329" s="1"/>
      <c r="R329" s="3">
        <v>46315</v>
      </c>
      <c r="S329" s="3">
        <v>46318</v>
      </c>
      <c r="T329" s="1"/>
      <c r="U329" s="1"/>
      <c r="V329" s="1"/>
      <c r="W329" s="1"/>
    </row>
    <row r="330" spans="1:23" x14ac:dyDescent="0.25">
      <c r="A330" s="11">
        <v>49568199040</v>
      </c>
      <c r="B330" s="1" t="s">
        <v>23</v>
      </c>
      <c r="C330" s="1" t="s">
        <v>24</v>
      </c>
      <c r="D330" s="1" t="s">
        <v>776</v>
      </c>
      <c r="E330" s="1" t="s">
        <v>2822</v>
      </c>
      <c r="F330" s="2" t="s">
        <v>1808</v>
      </c>
      <c r="G330" s="2"/>
      <c r="H330" s="1"/>
      <c r="I330" s="5"/>
      <c r="J330" s="5"/>
      <c r="K330" s="5"/>
      <c r="L330" s="5"/>
      <c r="M330" s="1" t="s">
        <v>4908</v>
      </c>
      <c r="N330" s="1" t="s">
        <v>5628</v>
      </c>
      <c r="O330" s="1" t="s">
        <v>5307</v>
      </c>
      <c r="P330" s="1" t="s">
        <v>5307</v>
      </c>
      <c r="Q330" s="1" t="s">
        <v>3849</v>
      </c>
      <c r="R330" s="3">
        <v>46315</v>
      </c>
      <c r="S330" s="3">
        <v>46318</v>
      </c>
      <c r="T330" s="1"/>
      <c r="U330" s="1"/>
      <c r="V330" s="1"/>
      <c r="W330" s="1"/>
    </row>
    <row r="331" spans="1:23" x14ac:dyDescent="0.25">
      <c r="A331" s="11">
        <v>8618021995133</v>
      </c>
      <c r="B331" s="1" t="s">
        <v>23</v>
      </c>
      <c r="C331" s="1" t="s">
        <v>24</v>
      </c>
      <c r="D331" s="1" t="s">
        <v>778</v>
      </c>
      <c r="E331" s="1" t="s">
        <v>2824</v>
      </c>
      <c r="F331" s="2" t="s">
        <v>1809</v>
      </c>
      <c r="G331" s="2"/>
      <c r="H331" s="1"/>
      <c r="I331" s="5"/>
      <c r="J331" s="5"/>
      <c r="K331" s="5"/>
      <c r="L331" s="5"/>
      <c r="M331" s="1" t="s">
        <v>4910</v>
      </c>
      <c r="N331" s="1" t="s">
        <v>5371</v>
      </c>
      <c r="O331" s="1" t="s">
        <v>5535</v>
      </c>
      <c r="P331" s="1" t="s">
        <v>5311</v>
      </c>
      <c r="Q331" s="1" t="s">
        <v>3851</v>
      </c>
      <c r="R331" s="3">
        <v>46315</v>
      </c>
      <c r="S331" s="3">
        <v>46318</v>
      </c>
      <c r="T331" s="1"/>
      <c r="U331" s="1"/>
      <c r="V331" s="1"/>
      <c r="W331" s="1"/>
    </row>
    <row r="332" spans="1:23" x14ac:dyDescent="0.25">
      <c r="A332" s="11">
        <v>49820696120</v>
      </c>
      <c r="B332" s="1" t="s">
        <v>23</v>
      </c>
      <c r="C332" s="1" t="s">
        <v>24</v>
      </c>
      <c r="D332" s="1" t="s">
        <v>780</v>
      </c>
      <c r="E332" s="1" t="s">
        <v>2826</v>
      </c>
      <c r="F332" s="2" t="s">
        <v>1811</v>
      </c>
      <c r="G332" s="2"/>
      <c r="H332" s="1"/>
      <c r="I332" s="5"/>
      <c r="J332" s="5"/>
      <c r="K332" s="5"/>
      <c r="L332" s="5"/>
      <c r="M332" s="1" t="s">
        <v>4912</v>
      </c>
      <c r="N332" s="1" t="s">
        <v>5436</v>
      </c>
      <c r="O332" s="1" t="s">
        <v>5307</v>
      </c>
      <c r="P332" s="1" t="s">
        <v>5307</v>
      </c>
      <c r="Q332" s="1" t="s">
        <v>3853</v>
      </c>
      <c r="R332" s="3">
        <v>46315</v>
      </c>
      <c r="S332" s="3">
        <v>46318</v>
      </c>
      <c r="T332" s="1"/>
      <c r="U332" s="1"/>
      <c r="V332" s="1"/>
      <c r="W332" s="1"/>
    </row>
    <row r="333" spans="1:23" x14ac:dyDescent="0.25">
      <c r="A333" s="11">
        <v>8651486880517</v>
      </c>
      <c r="B333" s="1" t="s">
        <v>23</v>
      </c>
      <c r="C333" s="1" t="s">
        <v>24</v>
      </c>
      <c r="D333" s="1" t="s">
        <v>782</v>
      </c>
      <c r="E333" s="1" t="s">
        <v>2828</v>
      </c>
      <c r="F333" s="2" t="s">
        <v>1813</v>
      </c>
      <c r="G333" s="2"/>
      <c r="H333" s="1"/>
      <c r="I333" s="5"/>
      <c r="J333" s="5"/>
      <c r="K333" s="5"/>
      <c r="L333" s="5"/>
      <c r="M333" s="1" t="s">
        <v>4914</v>
      </c>
      <c r="N333" s="1" t="s">
        <v>5584</v>
      </c>
      <c r="O333" s="1" t="s">
        <v>5535</v>
      </c>
      <c r="P333" s="1" t="s">
        <v>5311</v>
      </c>
      <c r="Q333" s="1" t="s">
        <v>3855</v>
      </c>
      <c r="R333" s="3">
        <v>46315</v>
      </c>
      <c r="S333" s="3">
        <v>46318</v>
      </c>
      <c r="T333" s="1"/>
      <c r="U333" s="1"/>
      <c r="V333" s="1"/>
      <c r="W333" s="1"/>
    </row>
    <row r="334" spans="1:23" x14ac:dyDescent="0.25">
      <c r="A334" s="11">
        <v>8653187964328</v>
      </c>
      <c r="B334" s="1" t="s">
        <v>23</v>
      </c>
      <c r="C334" s="1" t="s">
        <v>24</v>
      </c>
      <c r="D334" s="1" t="s">
        <v>783</v>
      </c>
      <c r="E334" s="1" t="s">
        <v>2829</v>
      </c>
      <c r="F334" s="2" t="s">
        <v>1814</v>
      </c>
      <c r="G334" s="2"/>
      <c r="H334" s="1"/>
      <c r="I334" s="5"/>
      <c r="J334" s="5"/>
      <c r="K334" s="5"/>
      <c r="L334" s="5"/>
      <c r="M334" s="1" t="s">
        <v>4915</v>
      </c>
      <c r="N334" s="1" t="s">
        <v>5359</v>
      </c>
      <c r="O334" s="1" t="s">
        <v>5535</v>
      </c>
      <c r="P334" s="1" t="s">
        <v>5311</v>
      </c>
      <c r="Q334" s="1" t="s">
        <v>3856</v>
      </c>
      <c r="R334" s="3">
        <v>46315</v>
      </c>
      <c r="S334" s="3">
        <v>46318</v>
      </c>
      <c r="T334" s="1"/>
      <c r="U334" s="1"/>
      <c r="V334" s="1"/>
      <c r="W334" s="1"/>
    </row>
    <row r="335" spans="1:23" x14ac:dyDescent="0.25">
      <c r="A335" s="11">
        <v>492590980</v>
      </c>
      <c r="B335" s="1" t="s">
        <v>23</v>
      </c>
      <c r="C335" s="1" t="s">
        <v>24</v>
      </c>
      <c r="D335" s="1" t="s">
        <v>793</v>
      </c>
      <c r="E335" s="1" t="s">
        <v>2839</v>
      </c>
      <c r="F335" s="2" t="s">
        <v>1822</v>
      </c>
      <c r="G335" s="2"/>
      <c r="H335" s="1"/>
      <c r="I335" s="5"/>
      <c r="J335" s="5"/>
      <c r="K335" s="5"/>
      <c r="L335" s="5"/>
      <c r="M335" s="1" t="s">
        <v>4923</v>
      </c>
      <c r="N335" s="1" t="s">
        <v>5684</v>
      </c>
      <c r="O335" s="1" t="s">
        <v>5307</v>
      </c>
      <c r="P335" s="1" t="s">
        <v>5307</v>
      </c>
      <c r="Q335" s="1" t="s">
        <v>3865</v>
      </c>
      <c r="R335" s="3">
        <v>46315</v>
      </c>
      <c r="S335" s="3">
        <v>46318</v>
      </c>
      <c r="T335" s="1"/>
      <c r="U335" s="1"/>
      <c r="V335" s="1"/>
      <c r="W335" s="1"/>
    </row>
    <row r="336" spans="1:23" x14ac:dyDescent="0.25">
      <c r="A336" s="11">
        <v>33247654067</v>
      </c>
      <c r="B336" s="1" t="s">
        <v>23</v>
      </c>
      <c r="C336" s="1" t="s">
        <v>24</v>
      </c>
      <c r="D336" s="1" t="s">
        <v>794</v>
      </c>
      <c r="E336" s="1" t="s">
        <v>2840</v>
      </c>
      <c r="F336" s="2" t="s">
        <v>1823</v>
      </c>
      <c r="G336" s="2"/>
      <c r="H336" s="1"/>
      <c r="I336" s="5"/>
      <c r="J336" s="5"/>
      <c r="K336" s="5"/>
      <c r="L336" s="5"/>
      <c r="M336" s="1" t="s">
        <v>4924</v>
      </c>
      <c r="N336" s="1" t="s">
        <v>5330</v>
      </c>
      <c r="O336" s="1" t="s">
        <v>5361</v>
      </c>
      <c r="P336" s="1" t="s">
        <v>5330</v>
      </c>
      <c r="Q336" s="1" t="s">
        <v>3866</v>
      </c>
      <c r="R336" s="3">
        <v>46315</v>
      </c>
      <c r="S336" s="3">
        <v>46318</v>
      </c>
      <c r="T336" s="1"/>
      <c r="U336" s="1"/>
      <c r="V336" s="1"/>
      <c r="W336" s="1"/>
    </row>
    <row r="337" spans="1:23" x14ac:dyDescent="0.25">
      <c r="A337" s="11">
        <v>88673737800</v>
      </c>
      <c r="B337" s="1" t="s">
        <v>23</v>
      </c>
      <c r="C337" s="1" t="s">
        <v>24</v>
      </c>
      <c r="D337" s="1" t="s">
        <v>796</v>
      </c>
      <c r="E337" s="1" t="s">
        <v>2842</v>
      </c>
      <c r="F337" s="2" t="s">
        <v>1825</v>
      </c>
      <c r="G337" s="2"/>
      <c r="H337" s="1"/>
      <c r="I337" s="5"/>
      <c r="J337" s="5"/>
      <c r="K337" s="5"/>
      <c r="L337" s="5"/>
      <c r="M337" s="1" t="s">
        <v>4927</v>
      </c>
      <c r="N337" s="1" t="s">
        <v>5978</v>
      </c>
      <c r="O337" s="1" t="s">
        <v>5535</v>
      </c>
      <c r="P337" s="1" t="s">
        <v>5312</v>
      </c>
      <c r="Q337" s="1" t="s">
        <v>3868</v>
      </c>
      <c r="R337" s="3">
        <v>46315</v>
      </c>
      <c r="S337" s="3">
        <v>46318</v>
      </c>
      <c r="T337" s="1"/>
      <c r="U337" s="1"/>
      <c r="V337" s="1"/>
      <c r="W337" s="1"/>
    </row>
    <row r="338" spans="1:23" x14ac:dyDescent="0.25">
      <c r="A338" s="11">
        <v>496431934915</v>
      </c>
      <c r="B338" s="1" t="s">
        <v>23</v>
      </c>
      <c r="C338" s="1" t="s">
        <v>24</v>
      </c>
      <c r="D338" s="1" t="s">
        <v>798</v>
      </c>
      <c r="E338" s="1" t="s">
        <v>2844</v>
      </c>
      <c r="F338" s="2" t="s">
        <v>1827</v>
      </c>
      <c r="G338" s="2"/>
      <c r="H338" s="1"/>
      <c r="I338" s="5"/>
      <c r="J338" s="5"/>
      <c r="K338" s="5"/>
      <c r="L338" s="5"/>
      <c r="M338" s="1" t="s">
        <v>4928</v>
      </c>
      <c r="N338" s="1" t="s">
        <v>5628</v>
      </c>
      <c r="O338" s="1" t="s">
        <v>5307</v>
      </c>
      <c r="P338" s="1" t="s">
        <v>5307</v>
      </c>
      <c r="Q338" s="1" t="s">
        <v>3870</v>
      </c>
      <c r="R338" s="3">
        <v>46315</v>
      </c>
      <c r="S338" s="3">
        <v>46318</v>
      </c>
      <c r="T338" s="1"/>
      <c r="U338" s="1"/>
      <c r="V338" s="1"/>
      <c r="W338" s="1"/>
    </row>
    <row r="339" spans="1:23" x14ac:dyDescent="0.25">
      <c r="A339" s="11">
        <v>49440286320</v>
      </c>
      <c r="B339" s="1" t="s">
        <v>23</v>
      </c>
      <c r="C339" s="1" t="s">
        <v>24</v>
      </c>
      <c r="D339" s="1" t="s">
        <v>799</v>
      </c>
      <c r="E339" s="1" t="s">
        <v>2845</v>
      </c>
      <c r="F339" s="2" t="s">
        <v>1828</v>
      </c>
      <c r="G339" s="2"/>
      <c r="H339" s="1"/>
      <c r="I339" s="5"/>
      <c r="J339" s="5"/>
      <c r="K339" s="5"/>
      <c r="L339" s="5"/>
      <c r="M339" s="1" t="s">
        <v>4929</v>
      </c>
      <c r="N339" s="1" t="s">
        <v>5446</v>
      </c>
      <c r="O339" s="1" t="s">
        <v>5307</v>
      </c>
      <c r="P339" s="1" t="s">
        <v>5307</v>
      </c>
      <c r="Q339" s="1" t="s">
        <v>3871</v>
      </c>
      <c r="R339" s="3">
        <v>46315</v>
      </c>
      <c r="S339" s="3">
        <v>46318</v>
      </c>
      <c r="T339" s="1"/>
      <c r="U339" s="1"/>
      <c r="V339" s="1"/>
      <c r="W339" s="1"/>
    </row>
    <row r="340" spans="1:23" x14ac:dyDescent="0.25">
      <c r="A340" s="11">
        <v>49276240030</v>
      </c>
      <c r="B340" s="1" t="s">
        <v>23</v>
      </c>
      <c r="C340" s="1" t="s">
        <v>24</v>
      </c>
      <c r="D340" s="1" t="s">
        <v>800</v>
      </c>
      <c r="E340" s="1" t="s">
        <v>2846</v>
      </c>
      <c r="F340" s="2" t="s">
        <v>1829</v>
      </c>
      <c r="G340" s="2"/>
      <c r="H340" s="1"/>
      <c r="I340" s="5"/>
      <c r="J340" s="5"/>
      <c r="K340" s="5"/>
      <c r="L340" s="5"/>
      <c r="M340" s="1" t="s">
        <v>4930</v>
      </c>
      <c r="N340" s="1" t="s">
        <v>5685</v>
      </c>
      <c r="O340" s="1" t="s">
        <v>5307</v>
      </c>
      <c r="P340" s="1" t="s">
        <v>5307</v>
      </c>
      <c r="Q340" s="1" t="s">
        <v>3872</v>
      </c>
      <c r="R340" s="3">
        <v>46315</v>
      </c>
      <c r="S340" s="3">
        <v>46318</v>
      </c>
      <c r="T340" s="1"/>
      <c r="U340" s="1"/>
      <c r="V340" s="1"/>
      <c r="W340" s="1"/>
    </row>
    <row r="341" spans="1:23" x14ac:dyDescent="0.25">
      <c r="A341" s="11">
        <v>49733696100</v>
      </c>
      <c r="B341" s="1" t="s">
        <v>23</v>
      </c>
      <c r="C341" s="1" t="s">
        <v>24</v>
      </c>
      <c r="D341" s="1" t="s">
        <v>1042</v>
      </c>
      <c r="E341" s="1" t="s">
        <v>3068</v>
      </c>
      <c r="F341" s="2" t="s">
        <v>2045</v>
      </c>
      <c r="G341" s="2"/>
      <c r="H341" s="1"/>
      <c r="I341" s="5"/>
      <c r="J341" s="5"/>
      <c r="K341" s="5"/>
      <c r="L341" s="5"/>
      <c r="M341" s="1" t="s">
        <v>4931</v>
      </c>
      <c r="N341" s="1" t="s">
        <v>5349</v>
      </c>
      <c r="O341" s="1" t="s">
        <v>5307</v>
      </c>
      <c r="P341" s="1" t="s">
        <v>5307</v>
      </c>
      <c r="Q341" s="1" t="s">
        <v>4097</v>
      </c>
      <c r="R341" s="3">
        <v>46315</v>
      </c>
      <c r="S341" s="3">
        <v>46318</v>
      </c>
      <c r="T341" s="1"/>
      <c r="U341" s="1"/>
      <c r="V341" s="1"/>
      <c r="W341" s="1"/>
    </row>
    <row r="342" spans="1:23" x14ac:dyDescent="0.25">
      <c r="A342" s="11">
        <v>4976211750</v>
      </c>
      <c r="B342" s="1" t="s">
        <v>23</v>
      </c>
      <c r="C342" s="1" t="s">
        <v>24</v>
      </c>
      <c r="D342" s="1" t="s">
        <v>804</v>
      </c>
      <c r="E342" s="1" t="s">
        <v>2849</v>
      </c>
      <c r="F342" s="2" t="s">
        <v>1833</v>
      </c>
      <c r="G342" s="2"/>
      <c r="H342" s="1"/>
      <c r="I342" s="5"/>
      <c r="J342" s="5"/>
      <c r="K342" s="5"/>
      <c r="L342" s="5"/>
      <c r="M342" s="1" t="s">
        <v>4935</v>
      </c>
      <c r="N342" s="1" t="s">
        <v>5349</v>
      </c>
      <c r="O342" s="1" t="s">
        <v>5307</v>
      </c>
      <c r="P342" s="1" t="s">
        <v>5307</v>
      </c>
      <c r="Q342" s="1" t="s">
        <v>3875</v>
      </c>
      <c r="R342" s="3">
        <v>46315</v>
      </c>
      <c r="S342" s="3">
        <v>46318</v>
      </c>
      <c r="T342" s="1"/>
      <c r="U342" s="1"/>
      <c r="V342" s="1"/>
      <c r="W342" s="1"/>
    </row>
    <row r="343" spans="1:23" x14ac:dyDescent="0.25">
      <c r="A343" s="11">
        <v>905413576462</v>
      </c>
      <c r="B343" s="1" t="s">
        <v>23</v>
      </c>
      <c r="C343" s="1" t="s">
        <v>24</v>
      </c>
      <c r="D343" s="1" t="s">
        <v>805</v>
      </c>
      <c r="E343" s="1" t="s">
        <v>2850</v>
      </c>
      <c r="F343" s="2" t="s">
        <v>1834</v>
      </c>
      <c r="G343" s="2"/>
      <c r="H343" s="1"/>
      <c r="I343" s="5"/>
      <c r="J343" s="5"/>
      <c r="K343" s="5"/>
      <c r="L343" s="5"/>
      <c r="M343" s="1" t="s">
        <v>4936</v>
      </c>
      <c r="N343" s="1" t="s">
        <v>5443</v>
      </c>
      <c r="O343" s="1" t="s">
        <v>5535</v>
      </c>
      <c r="P343" s="1" t="s">
        <v>5308</v>
      </c>
      <c r="Q343" s="1" t="s">
        <v>3876</v>
      </c>
      <c r="R343" s="3">
        <v>46315</v>
      </c>
      <c r="S343" s="3">
        <v>46318</v>
      </c>
      <c r="T343" s="1"/>
      <c r="U343" s="1"/>
      <c r="V343" s="1"/>
      <c r="W343" s="1"/>
    </row>
    <row r="344" spans="1:23" x14ac:dyDescent="0.25">
      <c r="A344" s="11">
        <v>81463934811</v>
      </c>
      <c r="B344" s="1" t="s">
        <v>23</v>
      </c>
      <c r="C344" s="1" t="s">
        <v>24</v>
      </c>
      <c r="D344" s="1" t="s">
        <v>809</v>
      </c>
      <c r="E344" s="1" t="s">
        <v>2854</v>
      </c>
      <c r="F344" s="2" t="s">
        <v>1838</v>
      </c>
      <c r="G344" s="2"/>
      <c r="H344" s="1"/>
      <c r="I344" s="5"/>
      <c r="J344" s="5"/>
      <c r="K344" s="5"/>
      <c r="L344" s="5"/>
      <c r="M344" s="1" t="s">
        <v>4939</v>
      </c>
      <c r="N344" s="1" t="s">
        <v>5834</v>
      </c>
      <c r="O344" s="1" t="s">
        <v>5535</v>
      </c>
      <c r="P344" s="1" t="s">
        <v>5339</v>
      </c>
      <c r="Q344" s="1" t="s">
        <v>3880</v>
      </c>
      <c r="R344" s="3">
        <v>46315</v>
      </c>
      <c r="S344" s="3">
        <v>46318</v>
      </c>
      <c r="T344" s="1"/>
      <c r="U344" s="1"/>
      <c r="V344" s="1"/>
      <c r="W344" s="1"/>
    </row>
    <row r="345" spans="1:23" x14ac:dyDescent="0.25">
      <c r="A345" s="11">
        <v>49645291140</v>
      </c>
      <c r="B345" s="1" t="s">
        <v>23</v>
      </c>
      <c r="C345" s="1" t="s">
        <v>24</v>
      </c>
      <c r="D345" s="1" t="s">
        <v>810</v>
      </c>
      <c r="E345" s="1" t="s">
        <v>2855</v>
      </c>
      <c r="F345" s="2" t="s">
        <v>1839</v>
      </c>
      <c r="G345" s="2"/>
      <c r="H345" s="1"/>
      <c r="I345" s="5"/>
      <c r="J345" s="5"/>
      <c r="K345" s="5"/>
      <c r="L345" s="5"/>
      <c r="M345" s="1" t="s">
        <v>4940</v>
      </c>
      <c r="N345" s="1" t="s">
        <v>5628</v>
      </c>
      <c r="O345" s="1" t="s">
        <v>5307</v>
      </c>
      <c r="P345" s="1" t="s">
        <v>5307</v>
      </c>
      <c r="Q345" s="1" t="s">
        <v>3881</v>
      </c>
      <c r="R345" s="3">
        <v>46315</v>
      </c>
      <c r="S345" s="3">
        <v>46318</v>
      </c>
      <c r="T345" s="1"/>
      <c r="U345" s="1"/>
      <c r="V345" s="1"/>
      <c r="W345" s="1"/>
    </row>
    <row r="346" spans="1:23" x14ac:dyDescent="0.25">
      <c r="A346" s="11">
        <v>8618819815253</v>
      </c>
      <c r="B346" s="1" t="s">
        <v>23</v>
      </c>
      <c r="C346" s="1" t="s">
        <v>24</v>
      </c>
      <c r="D346" s="1" t="s">
        <v>812</v>
      </c>
      <c r="E346" s="1" t="s">
        <v>2856</v>
      </c>
      <c r="F346" s="2" t="s">
        <v>1840</v>
      </c>
      <c r="G346" s="2"/>
      <c r="H346" s="1"/>
      <c r="I346" s="5"/>
      <c r="J346" s="5"/>
      <c r="K346" s="5"/>
      <c r="L346" s="5"/>
      <c r="M346" s="1" t="s">
        <v>4942</v>
      </c>
      <c r="N346" s="1" t="s">
        <v>5575</v>
      </c>
      <c r="O346" s="1" t="s">
        <v>5535</v>
      </c>
      <c r="P346" s="1" t="s">
        <v>5311</v>
      </c>
      <c r="Q346" s="1" t="s">
        <v>3882</v>
      </c>
      <c r="R346" s="3">
        <v>46315</v>
      </c>
      <c r="S346" s="3">
        <v>46318</v>
      </c>
      <c r="T346" s="1"/>
      <c r="U346" s="1"/>
      <c r="V346" s="1"/>
      <c r="W346" s="1"/>
    </row>
    <row r="347" spans="1:23" x14ac:dyDescent="0.25">
      <c r="A347" s="11">
        <v>49610236890</v>
      </c>
      <c r="B347" s="1" t="s">
        <v>23</v>
      </c>
      <c r="C347" s="1" t="s">
        <v>24</v>
      </c>
      <c r="D347" s="1" t="s">
        <v>813</v>
      </c>
      <c r="E347" s="1" t="s">
        <v>2857</v>
      </c>
      <c r="F347" s="2" t="s">
        <v>1841</v>
      </c>
      <c r="G347" s="2"/>
      <c r="H347" s="1"/>
      <c r="I347" s="5"/>
      <c r="J347" s="5"/>
      <c r="K347" s="5"/>
      <c r="L347" s="5"/>
      <c r="M347" s="1" t="s">
        <v>4943</v>
      </c>
      <c r="N347" s="1" t="s">
        <v>5307</v>
      </c>
      <c r="O347" s="1" t="s">
        <v>5307</v>
      </c>
      <c r="P347" s="1" t="s">
        <v>5307</v>
      </c>
      <c r="Q347" s="1" t="s">
        <v>3883</v>
      </c>
      <c r="R347" s="3">
        <v>46315</v>
      </c>
      <c r="S347" s="3">
        <v>46318</v>
      </c>
      <c r="T347" s="1"/>
      <c r="U347" s="1"/>
      <c r="V347" s="1"/>
      <c r="W347" s="1"/>
    </row>
    <row r="348" spans="1:23" x14ac:dyDescent="0.25">
      <c r="A348" s="11">
        <v>49725291001</v>
      </c>
      <c r="B348" s="1" t="s">
        <v>23</v>
      </c>
      <c r="C348" s="1" t="s">
        <v>24</v>
      </c>
      <c r="D348" s="1" t="s">
        <v>820</v>
      </c>
      <c r="E348" s="1" t="s">
        <v>2863</v>
      </c>
      <c r="F348" s="2" t="s">
        <v>1846</v>
      </c>
      <c r="G348" s="2"/>
      <c r="H348" s="1"/>
      <c r="I348" s="5"/>
      <c r="J348" s="5"/>
      <c r="K348" s="5"/>
      <c r="L348" s="5"/>
      <c r="M348" s="1" t="s">
        <v>4950</v>
      </c>
      <c r="N348" s="1" t="s">
        <v>5687</v>
      </c>
      <c r="O348" s="1" t="s">
        <v>5307</v>
      </c>
      <c r="P348" s="1" t="s">
        <v>5307</v>
      </c>
      <c r="Q348" s="1" t="s">
        <v>3890</v>
      </c>
      <c r="R348" s="3">
        <v>46315</v>
      </c>
      <c r="S348" s="3">
        <v>46318</v>
      </c>
      <c r="T348" s="1"/>
      <c r="U348" s="1"/>
      <c r="V348" s="1"/>
      <c r="W348" s="1"/>
    </row>
    <row r="349" spans="1:23" x14ac:dyDescent="0.25">
      <c r="A349" s="11">
        <v>4960329970</v>
      </c>
      <c r="B349" s="1" t="s">
        <v>23</v>
      </c>
      <c r="C349" s="1" t="s">
        <v>24</v>
      </c>
      <c r="D349" s="1" t="s">
        <v>822</v>
      </c>
      <c r="E349" s="1" t="s">
        <v>2865</v>
      </c>
      <c r="F349" s="2" t="s">
        <v>1848</v>
      </c>
      <c r="G349" s="2"/>
      <c r="H349" s="1"/>
      <c r="I349" s="5"/>
      <c r="J349" s="5"/>
      <c r="K349" s="5"/>
      <c r="L349" s="5"/>
      <c r="M349" s="1" t="s">
        <v>4952</v>
      </c>
      <c r="N349" s="1" t="s">
        <v>5628</v>
      </c>
      <c r="O349" s="1" t="s">
        <v>5307</v>
      </c>
      <c r="P349" s="1" t="s">
        <v>5307</v>
      </c>
      <c r="Q349" s="1" t="s">
        <v>3892</v>
      </c>
      <c r="R349" s="3">
        <v>46315</v>
      </c>
      <c r="S349" s="3">
        <v>46318</v>
      </c>
      <c r="T349" s="1"/>
      <c r="U349" s="1"/>
      <c r="V349" s="1"/>
      <c r="W349" s="1"/>
    </row>
    <row r="350" spans="1:23" x14ac:dyDescent="0.25">
      <c r="A350" s="11">
        <v>49272595400</v>
      </c>
      <c r="B350" s="1" t="s">
        <v>23</v>
      </c>
      <c r="C350" s="1" t="s">
        <v>24</v>
      </c>
      <c r="D350" s="1" t="s">
        <v>136</v>
      </c>
      <c r="E350" s="1" t="s">
        <v>2230</v>
      </c>
      <c r="F350" s="2" t="s">
        <v>1251</v>
      </c>
      <c r="G350" s="2"/>
      <c r="H350" s="1"/>
      <c r="I350" s="5"/>
      <c r="J350" s="5"/>
      <c r="K350" s="5"/>
      <c r="L350" s="5"/>
      <c r="M350" s="1" t="s">
        <v>4954</v>
      </c>
      <c r="N350" s="1" t="s">
        <v>5427</v>
      </c>
      <c r="O350" s="1" t="s">
        <v>5307</v>
      </c>
      <c r="P350" s="1" t="s">
        <v>5307</v>
      </c>
      <c r="Q350" s="1" t="s">
        <v>3267</v>
      </c>
      <c r="R350" s="3">
        <v>46315</v>
      </c>
      <c r="S350" s="3">
        <v>46318</v>
      </c>
      <c r="T350" s="1"/>
      <c r="U350" s="1"/>
      <c r="V350" s="1"/>
      <c r="W350" s="1"/>
    </row>
    <row r="351" spans="1:23" x14ac:dyDescent="0.25">
      <c r="A351" s="11">
        <v>495422959980</v>
      </c>
      <c r="B351" s="1" t="s">
        <v>23</v>
      </c>
      <c r="C351" s="1" t="s">
        <v>24</v>
      </c>
      <c r="D351" s="1" t="s">
        <v>211</v>
      </c>
      <c r="E351" s="1" t="s">
        <v>2301</v>
      </c>
      <c r="F351" s="2" t="s">
        <v>1318</v>
      </c>
      <c r="G351" s="2"/>
      <c r="H351" s="1"/>
      <c r="I351" s="5"/>
      <c r="J351" s="5"/>
      <c r="K351" s="5"/>
      <c r="L351" s="5"/>
      <c r="M351" s="1" t="s">
        <v>4955</v>
      </c>
      <c r="N351" s="1" t="s">
        <v>5446</v>
      </c>
      <c r="O351" s="1" t="s">
        <v>5307</v>
      </c>
      <c r="P351" s="1" t="s">
        <v>5307</v>
      </c>
      <c r="Q351" s="1" t="s">
        <v>3337</v>
      </c>
      <c r="R351" s="3">
        <v>46315</v>
      </c>
      <c r="S351" s="3">
        <v>46318</v>
      </c>
      <c r="T351" s="1"/>
      <c r="U351" s="1"/>
      <c r="V351" s="1"/>
      <c r="W351" s="1"/>
    </row>
    <row r="352" spans="1:23" x14ac:dyDescent="0.25">
      <c r="A352" s="11">
        <v>4971563030</v>
      </c>
      <c r="B352" s="1" t="s">
        <v>23</v>
      </c>
      <c r="C352" s="1" t="s">
        <v>24</v>
      </c>
      <c r="D352" s="1" t="s">
        <v>374</v>
      </c>
      <c r="E352" s="1"/>
      <c r="F352" s="2" t="s">
        <v>1460</v>
      </c>
      <c r="G352" s="2"/>
      <c r="H352" s="1"/>
      <c r="I352" s="5"/>
      <c r="J352" s="5"/>
      <c r="K352" s="5"/>
      <c r="L352" s="5"/>
      <c r="M352" s="1" t="s">
        <v>4521</v>
      </c>
      <c r="N352" s="1" t="s">
        <v>5349</v>
      </c>
      <c r="O352" s="1" t="s">
        <v>5307</v>
      </c>
      <c r="P352" s="1" t="s">
        <v>5307</v>
      </c>
      <c r="Q352" s="1"/>
      <c r="R352" s="3">
        <v>46315</v>
      </c>
      <c r="S352" s="3">
        <v>46318</v>
      </c>
      <c r="T352" s="1"/>
      <c r="U352" s="1"/>
      <c r="V352" s="1"/>
      <c r="W352" s="1"/>
    </row>
    <row r="353" spans="1:23" x14ac:dyDescent="0.25">
      <c r="A353" s="11">
        <v>38635701447</v>
      </c>
      <c r="B353" s="1" t="s">
        <v>23</v>
      </c>
      <c r="C353" s="1" t="s">
        <v>24</v>
      </c>
      <c r="D353" s="1" t="s">
        <v>826</v>
      </c>
      <c r="E353" s="1" t="s">
        <v>2867</v>
      </c>
      <c r="F353" s="2" t="s">
        <v>1850</v>
      </c>
      <c r="G353" s="2"/>
      <c r="H353" s="1"/>
      <c r="I353" s="5"/>
      <c r="J353" s="5"/>
      <c r="K353" s="5"/>
      <c r="L353" s="5"/>
      <c r="M353" s="1" t="s">
        <v>4957</v>
      </c>
      <c r="N353" s="1" t="s">
        <v>5923</v>
      </c>
      <c r="O353" s="1" t="s">
        <v>5535</v>
      </c>
      <c r="P353" s="1" t="s">
        <v>5331</v>
      </c>
      <c r="Q353" s="1" t="s">
        <v>3894</v>
      </c>
      <c r="R353" s="3">
        <v>46315</v>
      </c>
      <c r="S353" s="3">
        <v>46318</v>
      </c>
      <c r="T353" s="1"/>
      <c r="U353" s="1"/>
      <c r="V353" s="1"/>
      <c r="W353" s="1"/>
    </row>
    <row r="354" spans="1:23" x14ac:dyDescent="0.25">
      <c r="A354" s="11">
        <v>38617095100</v>
      </c>
      <c r="B354" s="1" t="s">
        <v>23</v>
      </c>
      <c r="C354" s="1" t="s">
        <v>24</v>
      </c>
      <c r="D354" s="1" t="s">
        <v>828</v>
      </c>
      <c r="E354" s="1" t="s">
        <v>2869</v>
      </c>
      <c r="F354" s="2" t="s">
        <v>1852</v>
      </c>
      <c r="G354" s="2"/>
      <c r="H354" s="1"/>
      <c r="I354" s="5"/>
      <c r="J354" s="5"/>
      <c r="K354" s="5"/>
      <c r="L354" s="5"/>
      <c r="M354" s="1" t="s">
        <v>4958</v>
      </c>
      <c r="N354" s="1" t="s">
        <v>5331</v>
      </c>
      <c r="O354" s="1" t="s">
        <v>5535</v>
      </c>
      <c r="P354" s="1" t="s">
        <v>5331</v>
      </c>
      <c r="Q354" s="1" t="s">
        <v>3896</v>
      </c>
      <c r="R354" s="3">
        <v>46315</v>
      </c>
      <c r="S354" s="3">
        <v>46318</v>
      </c>
      <c r="T354" s="1"/>
      <c r="U354" s="1"/>
      <c r="V354" s="1"/>
      <c r="W354" s="1"/>
    </row>
    <row r="355" spans="1:23" x14ac:dyDescent="0.25">
      <c r="A355" s="11">
        <v>4971211420</v>
      </c>
      <c r="B355" s="1" t="s">
        <v>23</v>
      </c>
      <c r="C355" s="1" t="s">
        <v>24</v>
      </c>
      <c r="D355" s="1" t="s">
        <v>836</v>
      </c>
      <c r="E355" s="1" t="s">
        <v>2877</v>
      </c>
      <c r="F355" s="2" t="s">
        <v>1857</v>
      </c>
      <c r="G355" s="2"/>
      <c r="H355" s="1"/>
      <c r="I355" s="5"/>
      <c r="J355" s="5"/>
      <c r="K355" s="5"/>
      <c r="L355" s="5"/>
      <c r="M355" s="1" t="s">
        <v>4966</v>
      </c>
      <c r="N355" s="1" t="s">
        <v>5349</v>
      </c>
      <c r="O355" s="1" t="s">
        <v>5307</v>
      </c>
      <c r="P355" s="1" t="s">
        <v>5307</v>
      </c>
      <c r="Q355" s="1" t="s">
        <v>3904</v>
      </c>
      <c r="R355" s="3">
        <v>46315</v>
      </c>
      <c r="S355" s="3">
        <v>46318</v>
      </c>
      <c r="T355" s="1"/>
      <c r="U355" s="1"/>
      <c r="V355" s="1"/>
      <c r="W355" s="1"/>
    </row>
    <row r="356" spans="1:23" x14ac:dyDescent="0.25">
      <c r="A356" s="11">
        <v>865556760666</v>
      </c>
      <c r="B356" s="1" t="s">
        <v>23</v>
      </c>
      <c r="C356" s="1" t="s">
        <v>24</v>
      </c>
      <c r="D356" s="1" t="s">
        <v>837</v>
      </c>
      <c r="E356" s="1" t="s">
        <v>2878</v>
      </c>
      <c r="F356" s="2" t="s">
        <v>1858</v>
      </c>
      <c r="G356" s="2"/>
      <c r="H356" s="1"/>
      <c r="I356" s="5"/>
      <c r="J356" s="5"/>
      <c r="K356" s="5"/>
      <c r="L356" s="5"/>
      <c r="M356" s="1" t="s">
        <v>4967</v>
      </c>
      <c r="N356" s="1" t="s">
        <v>5586</v>
      </c>
      <c r="O356" s="1" t="s">
        <v>5535</v>
      </c>
      <c r="P356" s="1" t="s">
        <v>5311</v>
      </c>
      <c r="Q356" s="1" t="s">
        <v>3905</v>
      </c>
      <c r="R356" s="3">
        <v>46315</v>
      </c>
      <c r="S356" s="3">
        <v>46318</v>
      </c>
      <c r="T356" s="1"/>
      <c r="U356" s="1"/>
      <c r="V356" s="1"/>
      <c r="W356" s="1"/>
    </row>
    <row r="357" spans="1:23" x14ac:dyDescent="0.25">
      <c r="A357" s="11">
        <v>902244843016</v>
      </c>
      <c r="B357" s="1" t="s">
        <v>23</v>
      </c>
      <c r="C357" s="1" t="s">
        <v>24</v>
      </c>
      <c r="D357" s="1" t="s">
        <v>845</v>
      </c>
      <c r="E357" s="1" t="s">
        <v>2886</v>
      </c>
      <c r="F357" s="2" t="s">
        <v>1865</v>
      </c>
      <c r="G357" s="2"/>
      <c r="H357" s="1"/>
      <c r="I357" s="5"/>
      <c r="J357" s="5"/>
      <c r="K357" s="5"/>
      <c r="L357" s="5"/>
      <c r="M357" s="1" t="s">
        <v>4975</v>
      </c>
      <c r="N357" s="1" t="s">
        <v>5443</v>
      </c>
      <c r="O357" s="1" t="s">
        <v>5535</v>
      </c>
      <c r="P357" s="1" t="s">
        <v>5308</v>
      </c>
      <c r="Q357" s="1" t="s">
        <v>3913</v>
      </c>
      <c r="R357" s="3">
        <v>46315</v>
      </c>
      <c r="S357" s="3">
        <v>46318</v>
      </c>
      <c r="T357" s="1"/>
      <c r="U357" s="1"/>
      <c r="V357" s="1"/>
      <c r="W357" s="1"/>
    </row>
    <row r="358" spans="1:23" x14ac:dyDescent="0.25">
      <c r="A358" s="11">
        <v>865556765706</v>
      </c>
      <c r="B358" s="1" t="s">
        <v>23</v>
      </c>
      <c r="C358" s="1" t="s">
        <v>24</v>
      </c>
      <c r="D358" s="1" t="s">
        <v>846</v>
      </c>
      <c r="E358" s="1"/>
      <c r="F358" s="2" t="s">
        <v>1866</v>
      </c>
      <c r="G358" s="2"/>
      <c r="H358" s="1"/>
      <c r="I358" s="5"/>
      <c r="J358" s="5"/>
      <c r="K358" s="5"/>
      <c r="L358" s="5"/>
      <c r="M358" s="1" t="s">
        <v>4976</v>
      </c>
      <c r="N358" s="1" t="s">
        <v>5578</v>
      </c>
      <c r="O358" s="1" t="s">
        <v>5535</v>
      </c>
      <c r="P358" s="1" t="s">
        <v>5311</v>
      </c>
      <c r="Q358" s="1" t="s">
        <v>3914</v>
      </c>
      <c r="R358" s="3">
        <v>46315</v>
      </c>
      <c r="S358" s="3">
        <v>46318</v>
      </c>
      <c r="T358" s="1"/>
      <c r="U358" s="1"/>
      <c r="V358" s="1"/>
      <c r="W358" s="1"/>
    </row>
    <row r="359" spans="1:23" x14ac:dyDescent="0.25">
      <c r="A359" s="11">
        <v>8651253226698</v>
      </c>
      <c r="B359" s="1" t="s">
        <v>23</v>
      </c>
      <c r="C359" s="1" t="s">
        <v>24</v>
      </c>
      <c r="D359" s="1" t="s">
        <v>848</v>
      </c>
      <c r="E359" s="1" t="s">
        <v>2888</v>
      </c>
      <c r="F359" s="2" t="s">
        <v>1868</v>
      </c>
      <c r="G359" s="2"/>
      <c r="H359" s="1"/>
      <c r="I359" s="5"/>
      <c r="J359" s="5"/>
      <c r="K359" s="5"/>
      <c r="L359" s="5"/>
      <c r="M359" s="1" t="s">
        <v>4977</v>
      </c>
      <c r="N359" s="1" t="s">
        <v>5588</v>
      </c>
      <c r="O359" s="1" t="s">
        <v>5535</v>
      </c>
      <c r="P359" s="1" t="s">
        <v>5311</v>
      </c>
      <c r="Q359" s="1" t="s">
        <v>3916</v>
      </c>
      <c r="R359" s="3">
        <v>46315</v>
      </c>
      <c r="S359" s="3">
        <v>46318</v>
      </c>
      <c r="T359" s="1"/>
      <c r="U359" s="1"/>
      <c r="V359" s="1"/>
      <c r="W359" s="1"/>
    </row>
    <row r="360" spans="1:23" x14ac:dyDescent="0.25">
      <c r="A360" s="11">
        <v>390444725111</v>
      </c>
      <c r="B360" s="1" t="s">
        <v>23</v>
      </c>
      <c r="C360" s="1" t="s">
        <v>24</v>
      </c>
      <c r="D360" s="1" t="s">
        <v>918</v>
      </c>
      <c r="E360" s="1" t="s">
        <v>2954</v>
      </c>
      <c r="F360" s="2" t="s">
        <v>1933</v>
      </c>
      <c r="G360" s="2"/>
      <c r="H360" s="1"/>
      <c r="I360" s="5"/>
      <c r="J360" s="5"/>
      <c r="K360" s="5"/>
      <c r="L360" s="5"/>
      <c r="M360" s="1" t="s">
        <v>4978</v>
      </c>
      <c r="N360" s="1" t="s">
        <v>5801</v>
      </c>
      <c r="O360" s="1" t="s">
        <v>5354</v>
      </c>
      <c r="P360" s="1" t="s">
        <v>5309</v>
      </c>
      <c r="Q360" s="1" t="s">
        <v>3983</v>
      </c>
      <c r="R360" s="3">
        <v>46315</v>
      </c>
      <c r="S360" s="3">
        <v>46318</v>
      </c>
      <c r="T360" s="1"/>
      <c r="U360" s="1"/>
      <c r="V360" s="1"/>
      <c r="W360" s="1"/>
    </row>
    <row r="361" spans="1:23" x14ac:dyDescent="0.25">
      <c r="A361" s="11">
        <v>48436771354</v>
      </c>
      <c r="B361" s="1" t="s">
        <v>23</v>
      </c>
      <c r="C361" s="1" t="s">
        <v>24</v>
      </c>
      <c r="D361" s="1" t="s">
        <v>851</v>
      </c>
      <c r="E361" s="1" t="s">
        <v>2891</v>
      </c>
      <c r="F361" s="2" t="s">
        <v>1870</v>
      </c>
      <c r="G361" s="2"/>
      <c r="H361" s="1"/>
      <c r="I361" s="5"/>
      <c r="J361" s="5"/>
      <c r="K361" s="5"/>
      <c r="L361" s="5"/>
      <c r="M361" s="1" t="s">
        <v>4980</v>
      </c>
      <c r="N361" s="1" t="s">
        <v>5910</v>
      </c>
      <c r="O361" s="1" t="s">
        <v>5537</v>
      </c>
      <c r="P361" s="1" t="s">
        <v>5315</v>
      </c>
      <c r="Q361" s="1" t="s">
        <v>3919</v>
      </c>
      <c r="R361" s="3">
        <v>46315</v>
      </c>
      <c r="S361" s="3">
        <v>46318</v>
      </c>
      <c r="T361" s="1"/>
      <c r="U361" s="1"/>
      <c r="V361" s="1"/>
      <c r="W361" s="1"/>
    </row>
    <row r="362" spans="1:23" x14ac:dyDescent="0.25">
      <c r="A362" s="11">
        <v>390499620595</v>
      </c>
      <c r="B362" s="1" t="s">
        <v>23</v>
      </c>
      <c r="C362" s="1" t="s">
        <v>24</v>
      </c>
      <c r="D362" s="1" t="s">
        <v>852</v>
      </c>
      <c r="E362" s="1" t="s">
        <v>2892</v>
      </c>
      <c r="F362" s="2" t="s">
        <v>1871</v>
      </c>
      <c r="G362" s="2"/>
      <c r="H362" s="1"/>
      <c r="I362" s="5"/>
      <c r="J362" s="5"/>
      <c r="K362" s="5"/>
      <c r="L362" s="5"/>
      <c r="M362" s="1" t="s">
        <v>4981</v>
      </c>
      <c r="N362" s="1" t="s">
        <v>5802</v>
      </c>
      <c r="O362" s="1" t="s">
        <v>5354</v>
      </c>
      <c r="P362" s="1" t="s">
        <v>5309</v>
      </c>
      <c r="Q362" s="1" t="s">
        <v>3920</v>
      </c>
      <c r="R362" s="3">
        <v>46315</v>
      </c>
      <c r="S362" s="3">
        <v>46318</v>
      </c>
      <c r="T362" s="1"/>
      <c r="U362" s="1"/>
      <c r="V362" s="1"/>
      <c r="W362" s="1"/>
    </row>
    <row r="363" spans="1:23" x14ac:dyDescent="0.25">
      <c r="A363" s="11">
        <v>31515487690</v>
      </c>
      <c r="B363" s="1" t="s">
        <v>23</v>
      </c>
      <c r="C363" s="1" t="s">
        <v>24</v>
      </c>
      <c r="D363" s="1" t="s">
        <v>855</v>
      </c>
      <c r="E363" s="1" t="s">
        <v>2895</v>
      </c>
      <c r="F363" s="2" t="s">
        <v>1874</v>
      </c>
      <c r="G363" s="2"/>
      <c r="H363" s="1"/>
      <c r="I363" s="5"/>
      <c r="J363" s="5"/>
      <c r="K363" s="5"/>
      <c r="L363" s="5"/>
      <c r="M363" s="1" t="s">
        <v>4984</v>
      </c>
      <c r="N363" s="1" t="s">
        <v>5861</v>
      </c>
      <c r="O363" s="1" t="s">
        <v>5536</v>
      </c>
      <c r="P363" s="1" t="s">
        <v>5326</v>
      </c>
      <c r="Q363" s="1" t="s">
        <v>3923</v>
      </c>
      <c r="R363" s="3">
        <v>46315</v>
      </c>
      <c r="S363" s="3">
        <v>46318</v>
      </c>
      <c r="T363" s="1"/>
      <c r="U363" s="1"/>
      <c r="V363" s="1"/>
      <c r="W363" s="1"/>
    </row>
    <row r="364" spans="1:23" x14ac:dyDescent="0.25">
      <c r="A364" s="11">
        <v>49211424715588</v>
      </c>
      <c r="B364" s="1" t="s">
        <v>23</v>
      </c>
      <c r="C364" s="1" t="s">
        <v>24</v>
      </c>
      <c r="D364" s="1" t="s">
        <v>861</v>
      </c>
      <c r="E364" s="1" t="s">
        <v>2901</v>
      </c>
      <c r="F364" s="2" t="s">
        <v>1880</v>
      </c>
      <c r="G364" s="2"/>
      <c r="H364" s="1"/>
      <c r="I364" s="5"/>
      <c r="J364" s="5"/>
      <c r="K364" s="5"/>
      <c r="L364" s="5"/>
      <c r="M364" s="1" t="s">
        <v>4989</v>
      </c>
      <c r="N364" s="1" t="s">
        <v>5307</v>
      </c>
      <c r="O364" s="1" t="s">
        <v>5307</v>
      </c>
      <c r="P364" s="1" t="s">
        <v>5307</v>
      </c>
      <c r="Q364" s="1" t="s">
        <v>3929</v>
      </c>
      <c r="R364" s="3">
        <v>46315</v>
      </c>
      <c r="S364" s="3">
        <v>46318</v>
      </c>
      <c r="T364" s="1"/>
      <c r="U364" s="1"/>
      <c r="V364" s="1"/>
      <c r="W364" s="1"/>
    </row>
    <row r="365" spans="1:23" x14ac:dyDescent="0.25">
      <c r="A365" s="11">
        <v>497195188240</v>
      </c>
      <c r="B365" s="1" t="s">
        <v>23</v>
      </c>
      <c r="C365" s="1" t="s">
        <v>24</v>
      </c>
      <c r="D365" s="1" t="s">
        <v>862</v>
      </c>
      <c r="E365" s="1" t="s">
        <v>2902</v>
      </c>
      <c r="F365" s="2" t="s">
        <v>1881</v>
      </c>
      <c r="G365" s="2"/>
      <c r="H365" s="1"/>
      <c r="I365" s="5"/>
      <c r="J365" s="5"/>
      <c r="K365" s="5"/>
      <c r="L365" s="5"/>
      <c r="M365" s="1" t="s">
        <v>4990</v>
      </c>
      <c r="N365" s="1" t="s">
        <v>5349</v>
      </c>
      <c r="O365" s="1" t="s">
        <v>5307</v>
      </c>
      <c r="P365" s="1" t="s">
        <v>5307</v>
      </c>
      <c r="Q365" s="1" t="s">
        <v>3930</v>
      </c>
      <c r="R365" s="3">
        <v>46315</v>
      </c>
      <c r="S365" s="3">
        <v>46318</v>
      </c>
      <c r="T365" s="1"/>
      <c r="U365" s="1"/>
      <c r="V365" s="1"/>
      <c r="W365" s="1"/>
    </row>
    <row r="366" spans="1:23" x14ac:dyDescent="0.25">
      <c r="A366" s="11">
        <v>865556970766</v>
      </c>
      <c r="B366" s="1" t="s">
        <v>23</v>
      </c>
      <c r="C366" s="1" t="s">
        <v>24</v>
      </c>
      <c r="D366" s="1" t="s">
        <v>865</v>
      </c>
      <c r="E366" s="1" t="s">
        <v>2905</v>
      </c>
      <c r="F366" s="2" t="s">
        <v>1883</v>
      </c>
      <c r="G366" s="2"/>
      <c r="H366" s="1"/>
      <c r="I366" s="5"/>
      <c r="J366" s="5"/>
      <c r="K366" s="5"/>
      <c r="L366" s="5"/>
      <c r="M366" s="1" t="s">
        <v>4994</v>
      </c>
      <c r="N366" s="1" t="s">
        <v>5589</v>
      </c>
      <c r="O366" s="1" t="s">
        <v>5535</v>
      </c>
      <c r="P366" s="1" t="s">
        <v>5311</v>
      </c>
      <c r="Q366" s="1" t="s">
        <v>3933</v>
      </c>
      <c r="R366" s="3">
        <v>46315</v>
      </c>
      <c r="S366" s="3">
        <v>46318</v>
      </c>
      <c r="T366" s="1"/>
      <c r="U366" s="1"/>
      <c r="V366" s="1"/>
      <c r="W366" s="1"/>
    </row>
    <row r="367" spans="1:23" x14ac:dyDescent="0.25">
      <c r="A367" s="11">
        <v>390499450650</v>
      </c>
      <c r="B367" s="1" t="s">
        <v>23</v>
      </c>
      <c r="C367" s="1" t="s">
        <v>24</v>
      </c>
      <c r="D367" s="1" t="s">
        <v>870</v>
      </c>
      <c r="E367" s="1" t="s">
        <v>2910</v>
      </c>
      <c r="F367" s="2" t="s">
        <v>1888</v>
      </c>
      <c r="G367" s="2"/>
      <c r="H367" s="1"/>
      <c r="I367" s="5"/>
      <c r="J367" s="5"/>
      <c r="K367" s="5"/>
      <c r="L367" s="5"/>
      <c r="M367" s="1" t="s">
        <v>4998</v>
      </c>
      <c r="N367" s="1" t="s">
        <v>5894</v>
      </c>
      <c r="O367" s="1" t="s">
        <v>5354</v>
      </c>
      <c r="P367" s="1" t="s">
        <v>5309</v>
      </c>
      <c r="Q367" s="1" t="s">
        <v>3938</v>
      </c>
      <c r="R367" s="3">
        <v>46315</v>
      </c>
      <c r="S367" s="3">
        <v>46318</v>
      </c>
      <c r="T367" s="1"/>
      <c r="U367" s="1"/>
      <c r="V367" s="1"/>
      <c r="W367" s="1"/>
    </row>
    <row r="368" spans="1:23" x14ac:dyDescent="0.25">
      <c r="A368" s="11">
        <v>390438500019</v>
      </c>
      <c r="B368" s="1" t="s">
        <v>23</v>
      </c>
      <c r="C368" s="1" t="s">
        <v>24</v>
      </c>
      <c r="D368" s="1" t="s">
        <v>722</v>
      </c>
      <c r="E368" s="1" t="s">
        <v>2773</v>
      </c>
      <c r="F368" s="2" t="s">
        <v>1760</v>
      </c>
      <c r="G368" s="2"/>
      <c r="H368" s="1"/>
      <c r="I368" s="5"/>
      <c r="J368" s="5"/>
      <c r="K368" s="5"/>
      <c r="L368" s="5"/>
      <c r="M368" s="1" t="s">
        <v>5001</v>
      </c>
      <c r="N368" s="1" t="s">
        <v>5803</v>
      </c>
      <c r="O368" s="1" t="s">
        <v>5354</v>
      </c>
      <c r="P368" s="1" t="s">
        <v>5309</v>
      </c>
      <c r="Q368" s="1" t="s">
        <v>3803</v>
      </c>
      <c r="R368" s="3">
        <v>46315</v>
      </c>
      <c r="S368" s="3">
        <v>46318</v>
      </c>
      <c r="T368" s="1"/>
      <c r="U368" s="1"/>
      <c r="V368" s="1"/>
      <c r="W368" s="1"/>
    </row>
    <row r="369" spans="1:23" x14ac:dyDescent="0.25">
      <c r="A369" s="11">
        <v>492382966070</v>
      </c>
      <c r="B369" s="1" t="s">
        <v>23</v>
      </c>
      <c r="C369" s="1" t="s">
        <v>24</v>
      </c>
      <c r="D369" s="1" t="s">
        <v>873</v>
      </c>
      <c r="E369" s="1" t="s">
        <v>2913</v>
      </c>
      <c r="F369" s="2" t="s">
        <v>1891</v>
      </c>
      <c r="G369" s="2"/>
      <c r="H369" s="1"/>
      <c r="I369" s="5"/>
      <c r="J369" s="5"/>
      <c r="K369" s="5"/>
      <c r="L369" s="5"/>
      <c r="M369" s="1" t="s">
        <v>5002</v>
      </c>
      <c r="N369" s="1" t="s">
        <v>5427</v>
      </c>
      <c r="O369" s="1" t="s">
        <v>5307</v>
      </c>
      <c r="P369" s="1" t="s">
        <v>5307</v>
      </c>
      <c r="Q369" s="1" t="s">
        <v>3941</v>
      </c>
      <c r="R369" s="3">
        <v>46315</v>
      </c>
      <c r="S369" s="3">
        <v>46318</v>
      </c>
      <c r="T369" s="1"/>
      <c r="U369" s="1"/>
      <c r="V369" s="1"/>
      <c r="W369" s="1"/>
    </row>
    <row r="370" spans="1:23" x14ac:dyDescent="0.25">
      <c r="A370" s="11">
        <v>33327601133</v>
      </c>
      <c r="B370" s="1" t="s">
        <v>23</v>
      </c>
      <c r="C370" s="1" t="s">
        <v>24</v>
      </c>
      <c r="D370" s="1" t="s">
        <v>874</v>
      </c>
      <c r="E370" s="1" t="s">
        <v>2914</v>
      </c>
      <c r="F370" s="2" t="s">
        <v>1892</v>
      </c>
      <c r="G370" s="2"/>
      <c r="H370" s="1"/>
      <c r="I370" s="5"/>
      <c r="J370" s="5"/>
      <c r="K370" s="5"/>
      <c r="L370" s="5"/>
      <c r="M370" s="1" t="s">
        <v>5003</v>
      </c>
      <c r="N370" s="1" t="s">
        <v>5622</v>
      </c>
      <c r="O370" s="1" t="s">
        <v>5361</v>
      </c>
      <c r="P370" s="1" t="s">
        <v>5330</v>
      </c>
      <c r="Q370" s="1" t="s">
        <v>3942</v>
      </c>
      <c r="R370" s="3">
        <v>46315</v>
      </c>
      <c r="S370" s="3">
        <v>46318</v>
      </c>
      <c r="T370" s="1"/>
      <c r="U370" s="1"/>
      <c r="V370" s="1"/>
      <c r="W370" s="1"/>
    </row>
    <row r="371" spans="1:23" x14ac:dyDescent="0.25">
      <c r="A371" s="11">
        <v>39306091301</v>
      </c>
      <c r="B371" s="1" t="s">
        <v>23</v>
      </c>
      <c r="C371" s="1" t="s">
        <v>24</v>
      </c>
      <c r="D371" s="1" t="s">
        <v>875</v>
      </c>
      <c r="E371" s="1" t="s">
        <v>2915</v>
      </c>
      <c r="F371" s="2" t="s">
        <v>1893</v>
      </c>
      <c r="G371" s="2"/>
      <c r="H371" s="1"/>
      <c r="I371" s="5"/>
      <c r="J371" s="5"/>
      <c r="K371" s="5"/>
      <c r="L371" s="5"/>
      <c r="M371" s="1" t="s">
        <v>5004</v>
      </c>
      <c r="N371" s="1" t="s">
        <v>5455</v>
      </c>
      <c r="O371" s="1" t="s">
        <v>5354</v>
      </c>
      <c r="P371" s="1" t="s">
        <v>5309</v>
      </c>
      <c r="Q371" s="1" t="s">
        <v>3943</v>
      </c>
      <c r="R371" s="3">
        <v>46315</v>
      </c>
      <c r="S371" s="3">
        <v>46318</v>
      </c>
      <c r="T371" s="1"/>
      <c r="U371" s="1"/>
      <c r="V371" s="1"/>
      <c r="W371" s="1"/>
    </row>
    <row r="372" spans="1:23" x14ac:dyDescent="0.25">
      <c r="A372" s="11">
        <v>46104713500</v>
      </c>
      <c r="B372" s="1" t="s">
        <v>23</v>
      </c>
      <c r="C372" s="1" t="s">
        <v>24</v>
      </c>
      <c r="D372" s="1" t="s">
        <v>876</v>
      </c>
      <c r="E372" s="1" t="s">
        <v>2916</v>
      </c>
      <c r="F372" s="2" t="s">
        <v>1894</v>
      </c>
      <c r="G372" s="2"/>
      <c r="H372" s="1"/>
      <c r="I372" s="5"/>
      <c r="J372" s="5"/>
      <c r="K372" s="5"/>
      <c r="L372" s="5"/>
      <c r="M372" s="1" t="s">
        <v>5005</v>
      </c>
      <c r="N372" s="1" t="s">
        <v>5951</v>
      </c>
      <c r="O372" s="1" t="s">
        <v>5536</v>
      </c>
      <c r="P372" s="1" t="s">
        <v>5329</v>
      </c>
      <c r="Q372" s="1" t="s">
        <v>3944</v>
      </c>
      <c r="R372" s="3">
        <v>46315</v>
      </c>
      <c r="S372" s="3">
        <v>46318</v>
      </c>
      <c r="T372" s="1"/>
      <c r="U372" s="1"/>
      <c r="V372" s="1"/>
      <c r="W372" s="1"/>
    </row>
    <row r="373" spans="1:23" x14ac:dyDescent="0.25">
      <c r="A373" s="11">
        <v>4971161407854</v>
      </c>
      <c r="B373" s="1" t="s">
        <v>23</v>
      </c>
      <c r="C373" s="1" t="s">
        <v>24</v>
      </c>
      <c r="D373" s="1" t="s">
        <v>878</v>
      </c>
      <c r="E373" s="1" t="s">
        <v>2918</v>
      </c>
      <c r="F373" s="2" t="s">
        <v>1895</v>
      </c>
      <c r="G373" s="2"/>
      <c r="H373" s="1"/>
      <c r="I373" s="5"/>
      <c r="J373" s="5"/>
      <c r="K373" s="5"/>
      <c r="L373" s="5"/>
      <c r="M373" s="1" t="s">
        <v>5007</v>
      </c>
      <c r="N373" s="1" t="s">
        <v>5631</v>
      </c>
      <c r="O373" s="1" t="s">
        <v>5307</v>
      </c>
      <c r="P373" s="1" t="s">
        <v>5307</v>
      </c>
      <c r="Q373" s="1" t="s">
        <v>3946</v>
      </c>
      <c r="R373" s="3">
        <v>46315</v>
      </c>
      <c r="S373" s="3">
        <v>46318</v>
      </c>
      <c r="T373" s="1"/>
      <c r="U373" s="1"/>
      <c r="V373" s="1"/>
      <c r="W373" s="1"/>
    </row>
    <row r="374" spans="1:23" x14ac:dyDescent="0.25">
      <c r="A374" s="11">
        <v>4961519575838</v>
      </c>
      <c r="B374" s="1" t="s">
        <v>23</v>
      </c>
      <c r="C374" s="1" t="s">
        <v>24</v>
      </c>
      <c r="D374" s="1" t="s">
        <v>879</v>
      </c>
      <c r="E374" s="1" t="s">
        <v>2919</v>
      </c>
      <c r="F374" s="2" t="s">
        <v>1896</v>
      </c>
      <c r="G374" s="2"/>
      <c r="H374" s="1"/>
      <c r="I374" s="5"/>
      <c r="J374" s="5"/>
      <c r="K374" s="5"/>
      <c r="L374" s="5"/>
      <c r="M374" s="1" t="s">
        <v>5008</v>
      </c>
      <c r="N374" s="1" t="s">
        <v>5628</v>
      </c>
      <c r="O374" s="1" t="s">
        <v>5307</v>
      </c>
      <c r="P374" s="1" t="s">
        <v>5307</v>
      </c>
      <c r="Q374" s="1" t="s">
        <v>3947</v>
      </c>
      <c r="R374" s="3">
        <v>46315</v>
      </c>
      <c r="S374" s="3">
        <v>46318</v>
      </c>
      <c r="T374" s="1"/>
      <c r="U374" s="1"/>
      <c r="V374" s="1"/>
      <c r="W374" s="1"/>
    </row>
    <row r="375" spans="1:23" x14ac:dyDescent="0.25">
      <c r="A375" s="11">
        <v>886229912236</v>
      </c>
      <c r="B375" s="1" t="s">
        <v>23</v>
      </c>
      <c r="C375" s="1" t="s">
        <v>24</v>
      </c>
      <c r="D375" s="1" t="s">
        <v>880</v>
      </c>
      <c r="E375" s="1" t="s">
        <v>2920</v>
      </c>
      <c r="F375" s="2" t="s">
        <v>1897</v>
      </c>
      <c r="G375" s="2"/>
      <c r="H375" s="1"/>
      <c r="I375" s="5"/>
      <c r="J375" s="5"/>
      <c r="K375" s="5"/>
      <c r="L375" s="5"/>
      <c r="M375" s="1" t="s">
        <v>5009</v>
      </c>
      <c r="N375" s="1" t="s">
        <v>5976</v>
      </c>
      <c r="O375" s="1" t="s">
        <v>5535</v>
      </c>
      <c r="P375" s="1" t="s">
        <v>5312</v>
      </c>
      <c r="Q375" s="1" t="s">
        <v>3948</v>
      </c>
      <c r="R375" s="3">
        <v>46315</v>
      </c>
      <c r="S375" s="3">
        <v>46318</v>
      </c>
      <c r="T375" s="1"/>
      <c r="U375" s="1"/>
      <c r="V375" s="1"/>
      <c r="W375" s="1"/>
    </row>
    <row r="376" spans="1:23" x14ac:dyDescent="0.25">
      <c r="A376" s="11">
        <v>8615253933603</v>
      </c>
      <c r="B376" s="1" t="s">
        <v>23</v>
      </c>
      <c r="C376" s="1" t="s">
        <v>24</v>
      </c>
      <c r="D376" s="1" t="s">
        <v>882</v>
      </c>
      <c r="E376" s="1" t="s">
        <v>2922</v>
      </c>
      <c r="F376" s="2" t="s">
        <v>1899</v>
      </c>
      <c r="G376" s="2"/>
      <c r="H376" s="1"/>
      <c r="I376" s="5"/>
      <c r="J376" s="5"/>
      <c r="K376" s="5"/>
      <c r="L376" s="5"/>
      <c r="M376" s="1" t="s">
        <v>5011</v>
      </c>
      <c r="N376" s="1" t="s">
        <v>5359</v>
      </c>
      <c r="O376" s="1" t="s">
        <v>5535</v>
      </c>
      <c r="P376" s="1" t="s">
        <v>5311</v>
      </c>
      <c r="Q376" s="1" t="s">
        <v>3950</v>
      </c>
      <c r="R376" s="3">
        <v>46315</v>
      </c>
      <c r="S376" s="3">
        <v>46318</v>
      </c>
      <c r="T376" s="1"/>
      <c r="U376" s="1"/>
      <c r="V376" s="1"/>
      <c r="W376" s="1"/>
    </row>
    <row r="377" spans="1:23" x14ac:dyDescent="0.25">
      <c r="A377" s="11">
        <v>390521318031</v>
      </c>
      <c r="B377" s="1" t="s">
        <v>23</v>
      </c>
      <c r="C377" s="1" t="s">
        <v>24</v>
      </c>
      <c r="D377" s="1" t="s">
        <v>883</v>
      </c>
      <c r="E377" s="1" t="s">
        <v>2923</v>
      </c>
      <c r="F377" s="2" t="s">
        <v>1900</v>
      </c>
      <c r="G377" s="2"/>
      <c r="H377" s="1"/>
      <c r="I377" s="5"/>
      <c r="J377" s="5"/>
      <c r="K377" s="5"/>
      <c r="L377" s="5"/>
      <c r="M377" s="1" t="s">
        <v>5012</v>
      </c>
      <c r="N377" s="1" t="s">
        <v>5804</v>
      </c>
      <c r="O377" s="1" t="s">
        <v>5354</v>
      </c>
      <c r="P377" s="1" t="s">
        <v>5309</v>
      </c>
      <c r="Q377" s="1" t="s">
        <v>3951</v>
      </c>
      <c r="R377" s="3">
        <v>46315</v>
      </c>
      <c r="S377" s="3">
        <v>46318</v>
      </c>
      <c r="T377" s="1"/>
      <c r="U377" s="1"/>
      <c r="V377" s="1"/>
      <c r="W377" s="1"/>
    </row>
    <row r="378" spans="1:23" x14ac:dyDescent="0.25">
      <c r="A378" s="11">
        <v>48122928100</v>
      </c>
      <c r="B378" s="1" t="s">
        <v>23</v>
      </c>
      <c r="C378" s="1" t="s">
        <v>24</v>
      </c>
      <c r="D378" s="1" t="s">
        <v>884</v>
      </c>
      <c r="E378" s="1" t="s">
        <v>2924</v>
      </c>
      <c r="F378" s="2" t="s">
        <v>1901</v>
      </c>
      <c r="G378" s="2"/>
      <c r="H378" s="1"/>
      <c r="I378" s="5"/>
      <c r="J378" s="5"/>
      <c r="K378" s="5"/>
      <c r="L378" s="5"/>
      <c r="M378" s="1" t="s">
        <v>5013</v>
      </c>
      <c r="N378" s="1" t="s">
        <v>5912</v>
      </c>
      <c r="O378" s="1" t="s">
        <v>5537</v>
      </c>
      <c r="P378" s="1" t="s">
        <v>5315</v>
      </c>
      <c r="Q378" s="1" t="s">
        <v>3952</v>
      </c>
      <c r="R378" s="3">
        <v>46315</v>
      </c>
      <c r="S378" s="3">
        <v>46318</v>
      </c>
      <c r="T378" s="1"/>
      <c r="U378" s="1"/>
      <c r="V378" s="1"/>
      <c r="W378" s="1"/>
    </row>
    <row r="379" spans="1:23" x14ac:dyDescent="0.25">
      <c r="A379" s="11">
        <v>390498841133</v>
      </c>
      <c r="B379" s="1" t="s">
        <v>23</v>
      </c>
      <c r="C379" s="1" t="s">
        <v>24</v>
      </c>
      <c r="D379" s="1" t="s">
        <v>886</v>
      </c>
      <c r="E379" s="1" t="s">
        <v>2926</v>
      </c>
      <c r="F379" s="2" t="s">
        <v>1903</v>
      </c>
      <c r="G379" s="2"/>
      <c r="H379" s="1"/>
      <c r="I379" s="5"/>
      <c r="J379" s="5"/>
      <c r="K379" s="5"/>
      <c r="L379" s="5"/>
      <c r="M379" s="1" t="s">
        <v>5015</v>
      </c>
      <c r="N379" s="1" t="s">
        <v>5805</v>
      </c>
      <c r="O379" s="1" t="s">
        <v>5354</v>
      </c>
      <c r="P379" s="1" t="s">
        <v>5309</v>
      </c>
      <c r="Q379" s="1" t="s">
        <v>3954</v>
      </c>
      <c r="R379" s="3">
        <v>46315</v>
      </c>
      <c r="S379" s="3">
        <v>46318</v>
      </c>
      <c r="T379" s="1"/>
      <c r="U379" s="1"/>
      <c r="V379" s="1"/>
      <c r="W379" s="1"/>
    </row>
    <row r="380" spans="1:23" x14ac:dyDescent="0.25">
      <c r="A380" s="11">
        <v>390445891722</v>
      </c>
      <c r="B380" s="1" t="s">
        <v>23</v>
      </c>
      <c r="C380" s="1" t="s">
        <v>24</v>
      </c>
      <c r="D380" s="1" t="s">
        <v>888</v>
      </c>
      <c r="E380" s="1" t="s">
        <v>2928</v>
      </c>
      <c r="F380" s="2" t="s">
        <v>1905</v>
      </c>
      <c r="G380" s="2"/>
      <c r="H380" s="1"/>
      <c r="I380" s="5"/>
      <c r="J380" s="5"/>
      <c r="K380" s="5"/>
      <c r="L380" s="5"/>
      <c r="M380" s="1" t="s">
        <v>5017</v>
      </c>
      <c r="N380" s="1" t="s">
        <v>5806</v>
      </c>
      <c r="O380" s="1" t="s">
        <v>5354</v>
      </c>
      <c r="P380" s="1" t="s">
        <v>5309</v>
      </c>
      <c r="Q380" s="1" t="s">
        <v>3956</v>
      </c>
      <c r="R380" s="3">
        <v>46315</v>
      </c>
      <c r="S380" s="3">
        <v>46318</v>
      </c>
      <c r="T380" s="1"/>
      <c r="U380" s="1"/>
      <c r="V380" s="1"/>
      <c r="W380" s="1"/>
    </row>
    <row r="381" spans="1:23" x14ac:dyDescent="0.25">
      <c r="A381" s="11" t="s">
        <v>5345</v>
      </c>
      <c r="B381" s="1" t="s">
        <v>23</v>
      </c>
      <c r="C381" s="1" t="s">
        <v>24</v>
      </c>
      <c r="D381" s="1" t="s">
        <v>892</v>
      </c>
      <c r="E381" s="1"/>
      <c r="F381" s="2" t="s">
        <v>1909</v>
      </c>
      <c r="G381" s="2"/>
      <c r="H381" s="1"/>
      <c r="I381" s="5"/>
      <c r="J381" s="5"/>
      <c r="K381" s="5"/>
      <c r="L381" s="5"/>
      <c r="M381" s="1" t="s">
        <v>5021</v>
      </c>
      <c r="N381" s="1" t="s">
        <v>5590</v>
      </c>
      <c r="O381" s="1" t="s">
        <v>5535</v>
      </c>
      <c r="P381" s="1" t="s">
        <v>5311</v>
      </c>
      <c r="Q381" s="1"/>
      <c r="R381" s="3">
        <v>46315</v>
      </c>
      <c r="S381" s="3">
        <v>46318</v>
      </c>
      <c r="T381" s="1"/>
      <c r="U381" s="1"/>
      <c r="V381" s="1"/>
      <c r="W381" s="1"/>
    </row>
    <row r="382" spans="1:23" x14ac:dyDescent="0.25">
      <c r="A382" s="11">
        <v>8637963512276</v>
      </c>
      <c r="B382" s="1" t="s">
        <v>23</v>
      </c>
      <c r="C382" s="1" t="s">
        <v>24</v>
      </c>
      <c r="D382" s="1" t="s">
        <v>893</v>
      </c>
      <c r="E382" s="1" t="s">
        <v>2932</v>
      </c>
      <c r="F382" s="2" t="s">
        <v>1910</v>
      </c>
      <c r="G382" s="2"/>
      <c r="H382" s="1"/>
      <c r="I382" s="5"/>
      <c r="J382" s="5"/>
      <c r="K382" s="5"/>
      <c r="L382" s="5"/>
      <c r="M382" s="1" t="s">
        <v>5022</v>
      </c>
      <c r="N382" s="1" t="s">
        <v>5574</v>
      </c>
      <c r="O382" s="1" t="s">
        <v>5535</v>
      </c>
      <c r="P382" s="1" t="s">
        <v>5311</v>
      </c>
      <c r="Q382" s="1" t="s">
        <v>3960</v>
      </c>
      <c r="R382" s="3">
        <v>46315</v>
      </c>
      <c r="S382" s="3">
        <v>46318</v>
      </c>
      <c r="T382" s="1"/>
      <c r="U382" s="1"/>
      <c r="V382" s="1"/>
      <c r="W382" s="1"/>
    </row>
    <row r="383" spans="1:23" x14ac:dyDescent="0.25">
      <c r="A383" s="11">
        <v>3256430511</v>
      </c>
      <c r="B383" s="1" t="s">
        <v>23</v>
      </c>
      <c r="C383" s="1" t="s">
        <v>24</v>
      </c>
      <c r="D383" s="1" t="s">
        <v>894</v>
      </c>
      <c r="E383" s="1" t="s">
        <v>2933</v>
      </c>
      <c r="F383" s="2" t="s">
        <v>1911</v>
      </c>
      <c r="G383" s="2"/>
      <c r="H383" s="1"/>
      <c r="I383" s="5"/>
      <c r="J383" s="5"/>
      <c r="K383" s="5"/>
      <c r="L383" s="5"/>
      <c r="M383" s="1" t="s">
        <v>5023</v>
      </c>
      <c r="N383" s="1" t="s">
        <v>5554</v>
      </c>
      <c r="O383" s="1" t="s">
        <v>5536</v>
      </c>
      <c r="P383" s="1" t="s">
        <v>5314</v>
      </c>
      <c r="Q383" s="1" t="s">
        <v>3961</v>
      </c>
      <c r="R383" s="3">
        <v>46315</v>
      </c>
      <c r="S383" s="3">
        <v>46318</v>
      </c>
      <c r="T383" s="1"/>
      <c r="U383" s="1"/>
      <c r="V383" s="1"/>
      <c r="W383" s="1"/>
    </row>
    <row r="384" spans="1:23" x14ac:dyDescent="0.25">
      <c r="A384" s="11">
        <v>49242149070</v>
      </c>
      <c r="B384" s="1" t="s">
        <v>23</v>
      </c>
      <c r="C384" s="1" t="s">
        <v>24</v>
      </c>
      <c r="D384" s="1" t="s">
        <v>895</v>
      </c>
      <c r="E384" s="1" t="s">
        <v>2934</v>
      </c>
      <c r="F384" s="2" t="s">
        <v>1912</v>
      </c>
      <c r="G384" s="2"/>
      <c r="H384" s="1"/>
      <c r="I384" s="5"/>
      <c r="J384" s="5"/>
      <c r="K384" s="5"/>
      <c r="L384" s="5"/>
      <c r="M384" s="1" t="s">
        <v>5024</v>
      </c>
      <c r="N384" s="1" t="s">
        <v>5427</v>
      </c>
      <c r="O384" s="1" t="s">
        <v>5307</v>
      </c>
      <c r="P384" s="1" t="s">
        <v>5307</v>
      </c>
      <c r="Q384" s="1" t="s">
        <v>3962</v>
      </c>
      <c r="R384" s="3">
        <v>46315</v>
      </c>
      <c r="S384" s="3">
        <v>46318</v>
      </c>
      <c r="T384" s="1"/>
      <c r="U384" s="1"/>
      <c r="V384" s="1"/>
      <c r="W384" s="1"/>
    </row>
    <row r="385" spans="1:23" x14ac:dyDescent="0.25">
      <c r="A385" s="11">
        <v>496221876110</v>
      </c>
      <c r="B385" s="1" t="s">
        <v>23</v>
      </c>
      <c r="C385" s="1" t="s">
        <v>24</v>
      </c>
      <c r="D385" s="1" t="s">
        <v>896</v>
      </c>
      <c r="E385" s="1" t="s">
        <v>2935</v>
      </c>
      <c r="F385" s="2" t="s">
        <v>1913</v>
      </c>
      <c r="G385" s="2"/>
      <c r="H385" s="1"/>
      <c r="I385" s="5"/>
      <c r="J385" s="5"/>
      <c r="K385" s="5"/>
      <c r="L385" s="5"/>
      <c r="M385" s="1" t="s">
        <v>5025</v>
      </c>
      <c r="N385" s="1" t="s">
        <v>5691</v>
      </c>
      <c r="O385" s="1" t="s">
        <v>5307</v>
      </c>
      <c r="P385" s="1" t="s">
        <v>5307</v>
      </c>
      <c r="Q385" s="1" t="s">
        <v>3963</v>
      </c>
      <c r="R385" s="3">
        <v>46315</v>
      </c>
      <c r="S385" s="3">
        <v>46318</v>
      </c>
      <c r="T385" s="1"/>
      <c r="U385" s="1"/>
      <c r="V385" s="1"/>
      <c r="W385" s="1"/>
    </row>
    <row r="386" spans="1:23" x14ac:dyDescent="0.25">
      <c r="A386" s="11">
        <v>390975353200</v>
      </c>
      <c r="B386" s="1" t="s">
        <v>23</v>
      </c>
      <c r="C386" s="1" t="s">
        <v>24</v>
      </c>
      <c r="D386" s="1" t="s">
        <v>897</v>
      </c>
      <c r="E386" s="1" t="s">
        <v>2936</v>
      </c>
      <c r="F386" s="2" t="s">
        <v>1914</v>
      </c>
      <c r="G386" s="2"/>
      <c r="H386" s="1"/>
      <c r="I386" s="5"/>
      <c r="J386" s="5"/>
      <c r="K386" s="5"/>
      <c r="L386" s="5"/>
      <c r="M386" s="1" t="s">
        <v>5026</v>
      </c>
      <c r="N386" s="1" t="s">
        <v>5807</v>
      </c>
      <c r="O386" s="1" t="s">
        <v>5354</v>
      </c>
      <c r="P386" s="1" t="s">
        <v>5309</v>
      </c>
      <c r="Q386" s="1" t="s">
        <v>3964</v>
      </c>
      <c r="R386" s="3">
        <v>46315</v>
      </c>
      <c r="S386" s="3">
        <v>46318</v>
      </c>
      <c r="T386" s="1"/>
      <c r="U386" s="1"/>
      <c r="V386" s="1"/>
      <c r="W386" s="1"/>
    </row>
    <row r="387" spans="1:23" x14ac:dyDescent="0.25">
      <c r="A387" s="11">
        <v>3255604060</v>
      </c>
      <c r="B387" s="1" t="s">
        <v>23</v>
      </c>
      <c r="C387" s="1" t="s">
        <v>24</v>
      </c>
      <c r="D387" s="1" t="s">
        <v>905</v>
      </c>
      <c r="E387" s="1" t="s">
        <v>2942</v>
      </c>
      <c r="F387" s="2" t="s">
        <v>1921</v>
      </c>
      <c r="G387" s="2"/>
      <c r="H387" s="1"/>
      <c r="I387" s="5"/>
      <c r="J387" s="5"/>
      <c r="K387" s="5"/>
      <c r="L387" s="5"/>
      <c r="M387" s="1" t="s">
        <v>5034</v>
      </c>
      <c r="N387" s="1" t="s">
        <v>5559</v>
      </c>
      <c r="O387" s="1" t="s">
        <v>5536</v>
      </c>
      <c r="P387" s="1" t="s">
        <v>5314</v>
      </c>
      <c r="Q387" s="1" t="s">
        <v>3971</v>
      </c>
      <c r="R387" s="3">
        <v>46315</v>
      </c>
      <c r="S387" s="3">
        <v>46318</v>
      </c>
      <c r="T387" s="1"/>
      <c r="U387" s="1"/>
      <c r="V387" s="1"/>
      <c r="W387" s="1"/>
    </row>
    <row r="388" spans="1:23" x14ac:dyDescent="0.25">
      <c r="A388" s="11">
        <v>36305777707</v>
      </c>
      <c r="B388" s="1" t="s">
        <v>23</v>
      </c>
      <c r="C388" s="1" t="s">
        <v>24</v>
      </c>
      <c r="D388" s="1" t="s">
        <v>907</v>
      </c>
      <c r="E388" s="1" t="s">
        <v>2944</v>
      </c>
      <c r="F388" s="2" t="s">
        <v>1923</v>
      </c>
      <c r="G388" s="2"/>
      <c r="H388" s="1"/>
      <c r="I388" s="5"/>
      <c r="J388" s="5"/>
      <c r="K388" s="5"/>
      <c r="L388" s="5"/>
      <c r="M388" s="1" t="s">
        <v>5036</v>
      </c>
      <c r="N388" s="1" t="s">
        <v>5708</v>
      </c>
      <c r="O388" s="1" t="s">
        <v>5536</v>
      </c>
      <c r="P388" s="1" t="s">
        <v>5341</v>
      </c>
      <c r="Q388" s="1" t="s">
        <v>3973</v>
      </c>
      <c r="R388" s="3">
        <v>46315</v>
      </c>
      <c r="S388" s="3">
        <v>46318</v>
      </c>
      <c r="T388" s="1"/>
      <c r="U388" s="1"/>
      <c r="V388" s="1"/>
      <c r="W388" s="1"/>
    </row>
    <row r="389" spans="1:23" x14ac:dyDescent="0.25">
      <c r="A389" s="11">
        <v>3903766851</v>
      </c>
      <c r="B389" s="1" t="s">
        <v>23</v>
      </c>
      <c r="C389" s="1" t="s">
        <v>24</v>
      </c>
      <c r="D389" s="1" t="s">
        <v>908</v>
      </c>
      <c r="E389" s="1" t="s">
        <v>2945</v>
      </c>
      <c r="F389" s="2" t="s">
        <v>1924</v>
      </c>
      <c r="G389" s="2"/>
      <c r="H389" s="1"/>
      <c r="I389" s="5"/>
      <c r="J389" s="5"/>
      <c r="K389" s="5"/>
      <c r="L389" s="5"/>
      <c r="M389" s="1" t="s">
        <v>5037</v>
      </c>
      <c r="N389" s="1" t="s">
        <v>5808</v>
      </c>
      <c r="O389" s="1" t="s">
        <v>5354</v>
      </c>
      <c r="P389" s="1" t="s">
        <v>5309</v>
      </c>
      <c r="Q389" s="1" t="s">
        <v>3974</v>
      </c>
      <c r="R389" s="3">
        <v>46315</v>
      </c>
      <c r="S389" s="3">
        <v>46318</v>
      </c>
      <c r="T389" s="1"/>
      <c r="U389" s="1"/>
      <c r="V389" s="1"/>
      <c r="W389" s="1"/>
    </row>
    <row r="390" spans="1:23" x14ac:dyDescent="0.25">
      <c r="A390" s="11">
        <v>39030872064</v>
      </c>
      <c r="B390" s="1" t="s">
        <v>23</v>
      </c>
      <c r="C390" s="1" t="s">
        <v>24</v>
      </c>
      <c r="D390" s="1" t="s">
        <v>910</v>
      </c>
      <c r="E390" s="1" t="s">
        <v>2947</v>
      </c>
      <c r="F390" s="2" t="s">
        <v>1926</v>
      </c>
      <c r="G390" s="2"/>
      <c r="H390" s="1"/>
      <c r="I390" s="5"/>
      <c r="J390" s="5"/>
      <c r="K390" s="5"/>
      <c r="L390" s="5"/>
      <c r="M390" s="1" t="s">
        <v>5039</v>
      </c>
      <c r="N390" s="1" t="s">
        <v>5895</v>
      </c>
      <c r="O390" s="1" t="s">
        <v>5354</v>
      </c>
      <c r="P390" s="1" t="s">
        <v>5309</v>
      </c>
      <c r="Q390" s="1" t="s">
        <v>3976</v>
      </c>
      <c r="R390" s="3">
        <v>46315</v>
      </c>
      <c r="S390" s="3">
        <v>46318</v>
      </c>
      <c r="T390" s="1"/>
      <c r="U390" s="1"/>
      <c r="V390" s="1"/>
      <c r="W390" s="1"/>
    </row>
    <row r="391" spans="1:23" x14ac:dyDescent="0.25">
      <c r="A391" s="11">
        <v>49714485750</v>
      </c>
      <c r="B391" s="1" t="s">
        <v>23</v>
      </c>
      <c r="C391" s="1" t="s">
        <v>24</v>
      </c>
      <c r="D391" s="1" t="s">
        <v>911</v>
      </c>
      <c r="E391" s="1" t="s">
        <v>2948</v>
      </c>
      <c r="F391" s="2" t="s">
        <v>1927</v>
      </c>
      <c r="G391" s="2"/>
      <c r="H391" s="1"/>
      <c r="I391" s="5"/>
      <c r="J391" s="5"/>
      <c r="K391" s="5"/>
      <c r="L391" s="5"/>
      <c r="M391" s="1" t="s">
        <v>5040</v>
      </c>
      <c r="N391" s="1" t="s">
        <v>5349</v>
      </c>
      <c r="O391" s="1" t="s">
        <v>5307</v>
      </c>
      <c r="P391" s="1" t="s">
        <v>5307</v>
      </c>
      <c r="Q391" s="1" t="s">
        <v>3977</v>
      </c>
      <c r="R391" s="3">
        <v>46315</v>
      </c>
      <c r="S391" s="3">
        <v>46318</v>
      </c>
      <c r="T391" s="1"/>
      <c r="U391" s="1"/>
      <c r="V391" s="1"/>
      <c r="W391" s="1"/>
    </row>
    <row r="392" spans="1:23" x14ac:dyDescent="0.25">
      <c r="A392" s="11">
        <v>4974519020</v>
      </c>
      <c r="B392" s="1" t="s">
        <v>23</v>
      </c>
      <c r="C392" s="1" t="s">
        <v>24</v>
      </c>
      <c r="D392" s="1" t="s">
        <v>914</v>
      </c>
      <c r="E392" s="1" t="s">
        <v>2950</v>
      </c>
      <c r="F392" s="2" t="s">
        <v>1929</v>
      </c>
      <c r="G392" s="2"/>
      <c r="H392" s="1"/>
      <c r="I392" s="5"/>
      <c r="J392" s="5"/>
      <c r="K392" s="5"/>
      <c r="L392" s="5"/>
      <c r="M392" s="1" t="s">
        <v>5043</v>
      </c>
      <c r="N392" s="1" t="s">
        <v>5349</v>
      </c>
      <c r="O392" s="1" t="s">
        <v>5307</v>
      </c>
      <c r="P392" s="1" t="s">
        <v>5307</v>
      </c>
      <c r="Q392" s="1" t="s">
        <v>3979</v>
      </c>
      <c r="R392" s="3">
        <v>46315</v>
      </c>
      <c r="S392" s="3">
        <v>46318</v>
      </c>
      <c r="T392" s="1"/>
      <c r="U392" s="1"/>
      <c r="V392" s="1"/>
      <c r="W392" s="1"/>
    </row>
    <row r="393" spans="1:23" x14ac:dyDescent="0.25">
      <c r="A393" s="11">
        <v>17634210230</v>
      </c>
      <c r="B393" s="1" t="s">
        <v>23</v>
      </c>
      <c r="C393" s="1" t="s">
        <v>24</v>
      </c>
      <c r="D393" s="1" t="s">
        <v>915</v>
      </c>
      <c r="E393" s="1" t="s">
        <v>2951</v>
      </c>
      <c r="F393" s="2" t="s">
        <v>1930</v>
      </c>
      <c r="G393" s="2"/>
      <c r="H393" s="1"/>
      <c r="I393" s="5"/>
      <c r="J393" s="5"/>
      <c r="K393" s="5"/>
      <c r="L393" s="5"/>
      <c r="M393" s="1" t="s">
        <v>5044</v>
      </c>
      <c r="N393" s="1" t="s">
        <v>5724</v>
      </c>
      <c r="O393" s="1" t="s">
        <v>5318</v>
      </c>
      <c r="P393" s="1" t="s">
        <v>5318</v>
      </c>
      <c r="Q393" s="1" t="s">
        <v>3980</v>
      </c>
      <c r="R393" s="3">
        <v>46315</v>
      </c>
      <c r="S393" s="3">
        <v>46318</v>
      </c>
      <c r="T393" s="1"/>
      <c r="U393" s="1"/>
      <c r="V393" s="1"/>
      <c r="W393" s="1"/>
    </row>
    <row r="394" spans="1:23" x14ac:dyDescent="0.25">
      <c r="A394" s="11">
        <v>8675527561382</v>
      </c>
      <c r="B394" s="1" t="s">
        <v>23</v>
      </c>
      <c r="C394" s="1" t="s">
        <v>24</v>
      </c>
      <c r="D394" s="1" t="s">
        <v>920</v>
      </c>
      <c r="E394" s="1" t="s">
        <v>2955</v>
      </c>
      <c r="F394" s="2" t="s">
        <v>1935</v>
      </c>
      <c r="G394" s="2"/>
      <c r="H394" s="1"/>
      <c r="I394" s="5"/>
      <c r="J394" s="5"/>
      <c r="K394" s="5"/>
      <c r="L394" s="5"/>
      <c r="M394" s="1" t="s">
        <v>5048</v>
      </c>
      <c r="N394" s="1" t="s">
        <v>5591</v>
      </c>
      <c r="O394" s="1" t="s">
        <v>5535</v>
      </c>
      <c r="P394" s="1" t="s">
        <v>5311</v>
      </c>
      <c r="Q394" s="1" t="s">
        <v>3984</v>
      </c>
      <c r="R394" s="3">
        <v>46315</v>
      </c>
      <c r="S394" s="3">
        <v>46318</v>
      </c>
      <c r="T394" s="1"/>
      <c r="U394" s="1"/>
      <c r="V394" s="1"/>
      <c r="W394" s="1"/>
    </row>
    <row r="395" spans="1:23" x14ac:dyDescent="0.25">
      <c r="A395" s="11">
        <v>34973711281</v>
      </c>
      <c r="B395" s="1" t="s">
        <v>23</v>
      </c>
      <c r="C395" s="1" t="s">
        <v>24</v>
      </c>
      <c r="D395" s="1" t="s">
        <v>924</v>
      </c>
      <c r="E395" s="1" t="s">
        <v>2959</v>
      </c>
      <c r="F395" s="2" t="s">
        <v>1939</v>
      </c>
      <c r="G395" s="2"/>
      <c r="H395" s="1"/>
      <c r="I395" s="5"/>
      <c r="J395" s="5"/>
      <c r="K395" s="5"/>
      <c r="L395" s="5"/>
      <c r="M395" s="1" t="s">
        <v>5052</v>
      </c>
      <c r="N395" s="1" t="s">
        <v>5944</v>
      </c>
      <c r="O395" s="1" t="s">
        <v>5538</v>
      </c>
      <c r="P395" s="1" t="s">
        <v>5316</v>
      </c>
      <c r="Q395" s="1" t="s">
        <v>3988</v>
      </c>
      <c r="R395" s="3">
        <v>46315</v>
      </c>
      <c r="S395" s="3">
        <v>46318</v>
      </c>
      <c r="T395" s="1"/>
      <c r="U395" s="1"/>
      <c r="V395" s="1"/>
      <c r="W395" s="1"/>
    </row>
    <row r="396" spans="1:23" x14ac:dyDescent="0.25">
      <c r="A396" s="11">
        <v>39072173721</v>
      </c>
      <c r="B396" s="1" t="s">
        <v>23</v>
      </c>
      <c r="C396" s="1" t="s">
        <v>24</v>
      </c>
      <c r="D396" s="1" t="s">
        <v>929</v>
      </c>
      <c r="E396" s="1" t="s">
        <v>2964</v>
      </c>
      <c r="F396" s="2" t="s">
        <v>1944</v>
      </c>
      <c r="G396" s="2"/>
      <c r="H396" s="1"/>
      <c r="I396" s="5"/>
      <c r="J396" s="5"/>
      <c r="K396" s="5"/>
      <c r="L396" s="5"/>
      <c r="M396" s="1" t="s">
        <v>5058</v>
      </c>
      <c r="N396" s="1" t="s">
        <v>5896</v>
      </c>
      <c r="O396" s="1" t="s">
        <v>5354</v>
      </c>
      <c r="P396" s="1" t="s">
        <v>5309</v>
      </c>
      <c r="Q396" s="1" t="s">
        <v>3993</v>
      </c>
      <c r="R396" s="3">
        <v>46315</v>
      </c>
      <c r="S396" s="3">
        <v>46318</v>
      </c>
      <c r="T396" s="1"/>
      <c r="U396" s="1"/>
      <c r="V396" s="1"/>
      <c r="W396" s="1"/>
    </row>
    <row r="397" spans="1:23" x14ac:dyDescent="0.25">
      <c r="A397" s="11" t="s">
        <v>5345</v>
      </c>
      <c r="B397" s="1" t="s">
        <v>23</v>
      </c>
      <c r="C397" s="1" t="s">
        <v>24</v>
      </c>
      <c r="D397" s="1" t="s">
        <v>934</v>
      </c>
      <c r="E397" s="1" t="s">
        <v>2969</v>
      </c>
      <c r="F397" s="2" t="s">
        <v>1948</v>
      </c>
      <c r="G397" s="2"/>
      <c r="H397" s="1"/>
      <c r="I397" s="11">
        <v>436642868930</v>
      </c>
      <c r="J397" s="5"/>
      <c r="K397" s="5"/>
      <c r="L397" s="5"/>
      <c r="M397" s="1" t="s">
        <v>5063</v>
      </c>
      <c r="N397" s="1" t="s">
        <v>5560</v>
      </c>
      <c r="O397" s="1" t="s">
        <v>5536</v>
      </c>
      <c r="P397" s="1" t="s">
        <v>5314</v>
      </c>
      <c r="Q397" s="1" t="s">
        <v>3998</v>
      </c>
      <c r="R397" s="3">
        <v>46315</v>
      </c>
      <c r="S397" s="3">
        <v>46318</v>
      </c>
      <c r="T397" s="1"/>
      <c r="U397" s="1"/>
      <c r="V397" s="1"/>
      <c r="W397" s="1"/>
    </row>
    <row r="398" spans="1:23" x14ac:dyDescent="0.25">
      <c r="A398" s="11">
        <v>903523270707</v>
      </c>
      <c r="B398" s="1" t="s">
        <v>23</v>
      </c>
      <c r="C398" s="1" t="s">
        <v>24</v>
      </c>
      <c r="D398" s="1" t="s">
        <v>936</v>
      </c>
      <c r="E398" s="1" t="s">
        <v>2971</v>
      </c>
      <c r="F398" s="2" t="s">
        <v>1950</v>
      </c>
      <c r="G398" s="2"/>
      <c r="H398" s="1"/>
      <c r="I398" s="5"/>
      <c r="J398" s="5"/>
      <c r="K398" s="5"/>
      <c r="L398" s="5"/>
      <c r="M398" s="1" t="s">
        <v>5301</v>
      </c>
      <c r="N398" s="1" t="s">
        <v>5988</v>
      </c>
      <c r="O398" s="1" t="s">
        <v>5535</v>
      </c>
      <c r="P398" s="1" t="s">
        <v>5308</v>
      </c>
      <c r="Q398" s="1" t="s">
        <v>4000</v>
      </c>
      <c r="R398" s="3">
        <v>46315</v>
      </c>
      <c r="S398" s="3">
        <v>46318</v>
      </c>
      <c r="T398" s="1"/>
      <c r="U398" s="1"/>
      <c r="V398" s="1"/>
      <c r="W398" s="1"/>
    </row>
    <row r="399" spans="1:23" x14ac:dyDescent="0.25">
      <c r="A399" s="11" t="s">
        <v>5345</v>
      </c>
      <c r="B399" s="1" t="s">
        <v>23</v>
      </c>
      <c r="C399" s="1" t="s">
        <v>24</v>
      </c>
      <c r="D399" s="1" t="s">
        <v>937</v>
      </c>
      <c r="E399" s="1" t="s">
        <v>2972</v>
      </c>
      <c r="F399" s="2" t="s">
        <v>1951</v>
      </c>
      <c r="G399" s="2"/>
      <c r="H399" s="1"/>
      <c r="I399" s="5"/>
      <c r="J399" s="5"/>
      <c r="K399" s="5"/>
      <c r="L399" s="5"/>
      <c r="M399" s="1" t="s">
        <v>5065</v>
      </c>
      <c r="N399" s="1" t="s">
        <v>5427</v>
      </c>
      <c r="O399" s="1" t="s">
        <v>5307</v>
      </c>
      <c r="P399" s="1" t="s">
        <v>5307</v>
      </c>
      <c r="Q399" s="1" t="s">
        <v>4001</v>
      </c>
      <c r="R399" s="3">
        <v>46315</v>
      </c>
      <c r="S399" s="3">
        <v>46318</v>
      </c>
      <c r="T399" s="1"/>
      <c r="U399" s="1"/>
      <c r="V399" s="1"/>
      <c r="W399" s="1"/>
    </row>
    <row r="400" spans="1:23" x14ac:dyDescent="0.25">
      <c r="A400" s="11">
        <v>420381254573</v>
      </c>
      <c r="B400" s="1" t="s">
        <v>23</v>
      </c>
      <c r="C400" s="1" t="s">
        <v>24</v>
      </c>
      <c r="D400" s="1" t="s">
        <v>946</v>
      </c>
      <c r="E400" s="1" t="s">
        <v>2980</v>
      </c>
      <c r="F400" s="2" t="s">
        <v>1958</v>
      </c>
      <c r="G400" s="2"/>
      <c r="H400" s="1"/>
      <c r="I400" s="5"/>
      <c r="J400" s="5"/>
      <c r="K400" s="5"/>
      <c r="L400" s="5"/>
      <c r="M400" s="1" t="s">
        <v>5074</v>
      </c>
      <c r="N400" s="1" t="s">
        <v>5603</v>
      </c>
      <c r="O400" s="1" t="s">
        <v>5535</v>
      </c>
      <c r="P400" s="1" t="s">
        <v>5324</v>
      </c>
      <c r="Q400" s="1" t="s">
        <v>4009</v>
      </c>
      <c r="R400" s="3">
        <v>46315</v>
      </c>
      <c r="S400" s="3">
        <v>46318</v>
      </c>
      <c r="T400" s="1"/>
      <c r="U400" s="1"/>
      <c r="V400" s="1"/>
      <c r="W400" s="1"/>
    </row>
    <row r="401" spans="1:23" x14ac:dyDescent="0.25">
      <c r="A401" s="11">
        <v>49716140310</v>
      </c>
      <c r="B401" s="1" t="s">
        <v>23</v>
      </c>
      <c r="C401" s="1" t="s">
        <v>24</v>
      </c>
      <c r="D401" s="1" t="s">
        <v>950</v>
      </c>
      <c r="E401" s="1" t="s">
        <v>2984</v>
      </c>
      <c r="F401" s="2" t="s">
        <v>1962</v>
      </c>
      <c r="G401" s="2"/>
      <c r="H401" s="1"/>
      <c r="I401" s="5"/>
      <c r="J401" s="5"/>
      <c r="K401" s="5"/>
      <c r="L401" s="5"/>
      <c r="M401" s="1" t="s">
        <v>5078</v>
      </c>
      <c r="N401" s="1" t="s">
        <v>5349</v>
      </c>
      <c r="O401" s="1" t="s">
        <v>5307</v>
      </c>
      <c r="P401" s="1" t="s">
        <v>5307</v>
      </c>
      <c r="Q401" s="1" t="s">
        <v>4013</v>
      </c>
      <c r="R401" s="3">
        <v>46315</v>
      </c>
      <c r="S401" s="3">
        <v>46318</v>
      </c>
      <c r="T401" s="1"/>
      <c r="U401" s="1"/>
      <c r="V401" s="1"/>
      <c r="W401" s="1"/>
    </row>
    <row r="402" spans="1:23" x14ac:dyDescent="0.25">
      <c r="A402" s="11">
        <v>4970316220</v>
      </c>
      <c r="B402" s="1" t="s">
        <v>23</v>
      </c>
      <c r="C402" s="1" t="s">
        <v>24</v>
      </c>
      <c r="D402" s="1" t="s">
        <v>956</v>
      </c>
      <c r="E402" s="1" t="s">
        <v>2990</v>
      </c>
      <c r="F402" s="2" t="s">
        <v>1967</v>
      </c>
      <c r="G402" s="2"/>
      <c r="H402" s="1"/>
      <c r="I402" s="5"/>
      <c r="J402" s="5"/>
      <c r="K402" s="5"/>
      <c r="L402" s="5"/>
      <c r="M402" s="1" t="s">
        <v>5084</v>
      </c>
      <c r="N402" s="1" t="s">
        <v>5694</v>
      </c>
      <c r="O402" s="1" t="s">
        <v>5307</v>
      </c>
      <c r="P402" s="1" t="s">
        <v>5307</v>
      </c>
      <c r="Q402" s="1" t="s">
        <v>4019</v>
      </c>
      <c r="R402" s="3">
        <v>46315</v>
      </c>
      <c r="S402" s="3">
        <v>46318</v>
      </c>
      <c r="T402" s="1"/>
      <c r="U402" s="1"/>
      <c r="V402" s="1"/>
      <c r="W402" s="1"/>
    </row>
    <row r="403" spans="1:23" x14ac:dyDescent="0.25">
      <c r="A403" s="11">
        <v>3903413673974</v>
      </c>
      <c r="B403" s="1" t="s">
        <v>23</v>
      </c>
      <c r="C403" s="1" t="s">
        <v>24</v>
      </c>
      <c r="D403" s="1" t="s">
        <v>960</v>
      </c>
      <c r="E403" s="1" t="s">
        <v>2993</v>
      </c>
      <c r="F403" s="2" t="s">
        <v>1971</v>
      </c>
      <c r="G403" s="2"/>
      <c r="H403" s="1"/>
      <c r="I403" s="5"/>
      <c r="J403" s="5"/>
      <c r="K403" s="5"/>
      <c r="L403" s="5"/>
      <c r="M403" s="1" t="s">
        <v>5088</v>
      </c>
      <c r="N403" s="1" t="s">
        <v>5763</v>
      </c>
      <c r="O403" s="1" t="s">
        <v>5354</v>
      </c>
      <c r="P403" s="1" t="s">
        <v>5309</v>
      </c>
      <c r="Q403" s="1" t="s">
        <v>4022</v>
      </c>
      <c r="R403" s="3">
        <v>46315</v>
      </c>
      <c r="S403" s="3">
        <v>46318</v>
      </c>
      <c r="T403" s="1"/>
      <c r="U403" s="1"/>
      <c r="V403" s="1"/>
      <c r="W403" s="1"/>
    </row>
    <row r="404" spans="1:23" x14ac:dyDescent="0.25">
      <c r="A404" s="11">
        <v>351234320900</v>
      </c>
      <c r="B404" s="1" t="s">
        <v>23</v>
      </c>
      <c r="C404" s="1" t="s">
        <v>24</v>
      </c>
      <c r="D404" s="1" t="s">
        <v>961</v>
      </c>
      <c r="E404" s="1" t="s">
        <v>2994</v>
      </c>
      <c r="F404" s="2" t="s">
        <v>1972</v>
      </c>
      <c r="G404" s="2"/>
      <c r="H404" s="1"/>
      <c r="I404" s="5"/>
      <c r="J404" s="5"/>
      <c r="K404" s="5"/>
      <c r="L404" s="5"/>
      <c r="M404" s="1" t="s">
        <v>5089</v>
      </c>
      <c r="N404" s="1" t="s">
        <v>5322</v>
      </c>
      <c r="O404" s="1" t="s">
        <v>5535</v>
      </c>
      <c r="P404" s="1" t="s">
        <v>5322</v>
      </c>
      <c r="Q404" s="1" t="s">
        <v>4023</v>
      </c>
      <c r="R404" s="3">
        <v>46315</v>
      </c>
      <c r="S404" s="3">
        <v>46318</v>
      </c>
      <c r="T404" s="1"/>
      <c r="U404" s="1"/>
      <c r="V404" s="1"/>
      <c r="W404" s="1"/>
    </row>
    <row r="405" spans="1:23" x14ac:dyDescent="0.25">
      <c r="A405" s="11">
        <v>905432392232</v>
      </c>
      <c r="B405" s="1" t="s">
        <v>23</v>
      </c>
      <c r="C405" s="1" t="s">
        <v>24</v>
      </c>
      <c r="D405" s="1" t="s">
        <v>965</v>
      </c>
      <c r="E405" s="1" t="s">
        <v>2998</v>
      </c>
      <c r="F405" s="2" t="s">
        <v>1975</v>
      </c>
      <c r="G405" s="2"/>
      <c r="H405" s="1"/>
      <c r="I405" s="5"/>
      <c r="J405" s="5"/>
      <c r="K405" s="5"/>
      <c r="L405" s="5"/>
      <c r="M405" s="1" t="s">
        <v>5092</v>
      </c>
      <c r="N405" s="1" t="s">
        <v>5422</v>
      </c>
      <c r="O405" s="1" t="s">
        <v>5535</v>
      </c>
      <c r="P405" s="1" t="s">
        <v>5308</v>
      </c>
      <c r="Q405" s="1" t="s">
        <v>4027</v>
      </c>
      <c r="R405" s="3">
        <v>46315</v>
      </c>
      <c r="S405" s="3">
        <v>46318</v>
      </c>
      <c r="T405" s="1"/>
      <c r="U405" s="1"/>
      <c r="V405" s="1"/>
      <c r="W405" s="1"/>
    </row>
    <row r="406" spans="1:23" x14ac:dyDescent="0.25">
      <c r="A406" s="11">
        <v>8618013951688</v>
      </c>
      <c r="B406" s="1" t="s">
        <v>23</v>
      </c>
      <c r="C406" s="1" t="s">
        <v>24</v>
      </c>
      <c r="D406" s="1" t="s">
        <v>967</v>
      </c>
      <c r="E406" s="1" t="s">
        <v>3000</v>
      </c>
      <c r="F406" s="2" t="s">
        <v>1977</v>
      </c>
      <c r="G406" s="2"/>
      <c r="H406" s="1"/>
      <c r="I406" s="5"/>
      <c r="J406" s="5"/>
      <c r="K406" s="5"/>
      <c r="L406" s="5"/>
      <c r="M406" s="1" t="s">
        <v>5094</v>
      </c>
      <c r="N406" s="1" t="s">
        <v>5592</v>
      </c>
      <c r="O406" s="1" t="s">
        <v>5535</v>
      </c>
      <c r="P406" s="1" t="s">
        <v>5311</v>
      </c>
      <c r="Q406" s="1" t="s">
        <v>4029</v>
      </c>
      <c r="R406" s="3">
        <v>46315</v>
      </c>
      <c r="S406" s="3">
        <v>46318</v>
      </c>
      <c r="T406" s="1"/>
      <c r="U406" s="1"/>
      <c r="V406" s="1"/>
      <c r="W406" s="1"/>
    </row>
    <row r="407" spans="1:23" x14ac:dyDescent="0.25">
      <c r="A407" s="11">
        <v>4929323000</v>
      </c>
      <c r="B407" s="1" t="s">
        <v>23</v>
      </c>
      <c r="C407" s="1" t="s">
        <v>24</v>
      </c>
      <c r="D407" s="1" t="s">
        <v>969</v>
      </c>
      <c r="E407" s="1" t="s">
        <v>3002</v>
      </c>
      <c r="F407" s="2" t="s">
        <v>1979</v>
      </c>
      <c r="G407" s="2"/>
      <c r="H407" s="1"/>
      <c r="I407" s="5"/>
      <c r="J407" s="5"/>
      <c r="K407" s="5"/>
      <c r="L407" s="5"/>
      <c r="M407" s="1" t="s">
        <v>5097</v>
      </c>
      <c r="N407" s="1" t="s">
        <v>5427</v>
      </c>
      <c r="O407" s="1" t="s">
        <v>5307</v>
      </c>
      <c r="P407" s="1" t="s">
        <v>5307</v>
      </c>
      <c r="Q407" s="1" t="s">
        <v>4031</v>
      </c>
      <c r="R407" s="3">
        <v>46315</v>
      </c>
      <c r="S407" s="3">
        <v>46318</v>
      </c>
      <c r="T407" s="1"/>
      <c r="U407" s="1"/>
      <c r="V407" s="1"/>
      <c r="W407" s="1"/>
    </row>
    <row r="408" spans="1:23" x14ac:dyDescent="0.25">
      <c r="A408" s="11">
        <v>903124965577</v>
      </c>
      <c r="B408" s="1" t="s">
        <v>23</v>
      </c>
      <c r="C408" s="1" t="s">
        <v>24</v>
      </c>
      <c r="D408" s="1" t="s">
        <v>971</v>
      </c>
      <c r="E408" s="1" t="s">
        <v>3004</v>
      </c>
      <c r="F408" s="2" t="s">
        <v>1981</v>
      </c>
      <c r="G408" s="2"/>
      <c r="H408" s="1"/>
      <c r="I408" s="5"/>
      <c r="J408" s="5"/>
      <c r="K408" s="5"/>
      <c r="L408" s="5"/>
      <c r="M408" s="1" t="s">
        <v>5302</v>
      </c>
      <c r="N408" s="1" t="s">
        <v>5526</v>
      </c>
      <c r="O408" s="1" t="s">
        <v>5535</v>
      </c>
      <c r="P408" s="1" t="s">
        <v>5308</v>
      </c>
      <c r="Q408" s="1" t="s">
        <v>4033</v>
      </c>
      <c r="R408" s="3">
        <v>46315</v>
      </c>
      <c r="S408" s="3">
        <v>46318</v>
      </c>
      <c r="T408" s="1"/>
      <c r="U408" s="1"/>
      <c r="V408" s="1"/>
      <c r="W408" s="1"/>
    </row>
    <row r="409" spans="1:23" x14ac:dyDescent="0.25">
      <c r="A409" s="11">
        <v>61892494388</v>
      </c>
      <c r="B409" s="1" t="s">
        <v>23</v>
      </c>
      <c r="C409" s="1" t="s">
        <v>24</v>
      </c>
      <c r="D409" s="1" t="s">
        <v>868</v>
      </c>
      <c r="E409" s="1" t="s">
        <v>2908</v>
      </c>
      <c r="F409" s="2" t="s">
        <v>1886</v>
      </c>
      <c r="G409" s="2"/>
      <c r="H409" s="1"/>
      <c r="I409" s="5"/>
      <c r="J409" s="5"/>
      <c r="K409" s="5"/>
      <c r="L409" s="5"/>
      <c r="M409" s="1" t="s">
        <v>4678</v>
      </c>
      <c r="N409" s="1" t="s">
        <v>5541</v>
      </c>
      <c r="O409" s="1" t="s">
        <v>5535</v>
      </c>
      <c r="P409" s="1" t="s">
        <v>5336</v>
      </c>
      <c r="Q409" s="1" t="s">
        <v>3936</v>
      </c>
      <c r="R409" s="3">
        <v>46315</v>
      </c>
      <c r="S409" s="3">
        <v>46318</v>
      </c>
      <c r="T409" s="1"/>
      <c r="U409" s="1"/>
      <c r="V409" s="1"/>
      <c r="W409" s="1"/>
    </row>
    <row r="410" spans="1:23" x14ac:dyDescent="0.25">
      <c r="A410" s="11">
        <v>902125444261</v>
      </c>
      <c r="B410" s="1" t="s">
        <v>23</v>
      </c>
      <c r="C410" s="1" t="s">
        <v>24</v>
      </c>
      <c r="D410" s="1" t="s">
        <v>979</v>
      </c>
      <c r="E410" s="1" t="s">
        <v>3012</v>
      </c>
      <c r="F410" s="2" t="s">
        <v>1988</v>
      </c>
      <c r="G410" s="2"/>
      <c r="H410" s="1"/>
      <c r="I410" s="5"/>
      <c r="J410" s="5"/>
      <c r="K410" s="5"/>
      <c r="L410" s="5"/>
      <c r="M410" s="1" t="s">
        <v>5303</v>
      </c>
      <c r="N410" s="1" t="s">
        <v>5478</v>
      </c>
      <c r="O410" s="1" t="s">
        <v>5535</v>
      </c>
      <c r="P410" s="1" t="s">
        <v>5308</v>
      </c>
      <c r="Q410" s="1" t="s">
        <v>4041</v>
      </c>
      <c r="R410" s="3">
        <v>46315</v>
      </c>
      <c r="S410" s="3">
        <v>46318</v>
      </c>
      <c r="T410" s="1"/>
      <c r="U410" s="1"/>
      <c r="V410" s="1"/>
      <c r="W410" s="1"/>
    </row>
    <row r="411" spans="1:23" x14ac:dyDescent="0.25">
      <c r="A411" s="11">
        <v>39059785210</v>
      </c>
      <c r="B411" s="1" t="s">
        <v>23</v>
      </c>
      <c r="C411" s="1" t="s">
        <v>24</v>
      </c>
      <c r="D411" s="1" t="s">
        <v>981</v>
      </c>
      <c r="E411" s="1" t="s">
        <v>3014</v>
      </c>
      <c r="F411" s="2" t="s">
        <v>1990</v>
      </c>
      <c r="G411" s="2"/>
      <c r="H411" s="1"/>
      <c r="I411" s="5"/>
      <c r="J411" s="5"/>
      <c r="K411" s="5"/>
      <c r="L411" s="5"/>
      <c r="M411" s="1" t="s">
        <v>5106</v>
      </c>
      <c r="N411" s="1" t="s">
        <v>5817</v>
      </c>
      <c r="O411" s="1" t="s">
        <v>5354</v>
      </c>
      <c r="P411" s="1" t="s">
        <v>5309</v>
      </c>
      <c r="Q411" s="1" t="s">
        <v>4043</v>
      </c>
      <c r="R411" s="3">
        <v>46315</v>
      </c>
      <c r="S411" s="3">
        <v>46318</v>
      </c>
      <c r="T411" s="1"/>
      <c r="U411" s="1"/>
      <c r="V411" s="1"/>
      <c r="W411" s="1"/>
    </row>
    <row r="412" spans="1:23" x14ac:dyDescent="0.25">
      <c r="A412" s="11">
        <v>49722150090</v>
      </c>
      <c r="B412" s="1" t="s">
        <v>23</v>
      </c>
      <c r="C412" s="1" t="s">
        <v>24</v>
      </c>
      <c r="D412" s="1" t="s">
        <v>982</v>
      </c>
      <c r="E412" s="1" t="s">
        <v>3015</v>
      </c>
      <c r="F412" s="2" t="s">
        <v>1991</v>
      </c>
      <c r="G412" s="2"/>
      <c r="H412" s="1"/>
      <c r="I412" s="5"/>
      <c r="J412" s="5"/>
      <c r="K412" s="5"/>
      <c r="L412" s="5"/>
      <c r="M412" s="1" t="s">
        <v>5107</v>
      </c>
      <c r="N412" s="1" t="s">
        <v>5349</v>
      </c>
      <c r="O412" s="1" t="s">
        <v>5307</v>
      </c>
      <c r="P412" s="1" t="s">
        <v>5307</v>
      </c>
      <c r="Q412" s="1" t="s">
        <v>4044</v>
      </c>
      <c r="R412" s="3">
        <v>46315</v>
      </c>
      <c r="S412" s="3">
        <v>46318</v>
      </c>
      <c r="T412" s="1"/>
      <c r="U412" s="1"/>
      <c r="V412" s="1"/>
      <c r="W412" s="1"/>
    </row>
    <row r="413" spans="1:23" x14ac:dyDescent="0.25">
      <c r="A413" s="11">
        <v>41333345656</v>
      </c>
      <c r="B413" s="1" t="s">
        <v>23</v>
      </c>
      <c r="C413" s="1" t="s">
        <v>24</v>
      </c>
      <c r="D413" s="1" t="s">
        <v>986</v>
      </c>
      <c r="E413" s="1" t="s">
        <v>3018</v>
      </c>
      <c r="F413" s="2" t="s">
        <v>1995</v>
      </c>
      <c r="G413" s="2"/>
      <c r="H413" s="1"/>
      <c r="I413" s="5"/>
      <c r="J413" s="5"/>
      <c r="K413" s="5"/>
      <c r="L413" s="5"/>
      <c r="M413" s="1" t="s">
        <v>5111</v>
      </c>
      <c r="N413" s="1" t="s">
        <v>5972</v>
      </c>
      <c r="O413" s="1" t="s">
        <v>5536</v>
      </c>
      <c r="P413" s="1" t="s">
        <v>5313</v>
      </c>
      <c r="Q413" s="1" t="s">
        <v>4046</v>
      </c>
      <c r="R413" s="3">
        <v>46315</v>
      </c>
      <c r="S413" s="3">
        <v>46318</v>
      </c>
      <c r="T413" s="1"/>
      <c r="U413" s="1"/>
      <c r="V413" s="1"/>
      <c r="W413" s="1"/>
    </row>
    <row r="414" spans="1:23" x14ac:dyDescent="0.25">
      <c r="A414" s="11">
        <v>390302165311</v>
      </c>
      <c r="B414" s="1" t="s">
        <v>23</v>
      </c>
      <c r="C414" s="1" t="s">
        <v>24</v>
      </c>
      <c r="D414" s="1" t="s">
        <v>987</v>
      </c>
      <c r="E414" s="1" t="s">
        <v>3019</v>
      </c>
      <c r="F414" s="2" t="s">
        <v>1996</v>
      </c>
      <c r="G414" s="2"/>
      <c r="H414" s="1"/>
      <c r="I414" s="5"/>
      <c r="J414" s="5"/>
      <c r="K414" s="5"/>
      <c r="L414" s="5"/>
      <c r="M414" s="1" t="s">
        <v>5112</v>
      </c>
      <c r="N414" s="1" t="s">
        <v>5897</v>
      </c>
      <c r="O414" s="1" t="s">
        <v>5354</v>
      </c>
      <c r="P414" s="1" t="s">
        <v>5309</v>
      </c>
      <c r="Q414" s="1" t="s">
        <v>4047</v>
      </c>
      <c r="R414" s="3">
        <v>46315</v>
      </c>
      <c r="S414" s="3">
        <v>46318</v>
      </c>
      <c r="T414" s="1"/>
      <c r="U414" s="1"/>
      <c r="V414" s="1"/>
      <c r="W414" s="1"/>
    </row>
    <row r="415" spans="1:23" x14ac:dyDescent="0.25">
      <c r="A415" s="11">
        <v>4651229885</v>
      </c>
      <c r="B415" s="1" t="s">
        <v>23</v>
      </c>
      <c r="C415" s="1" t="s">
        <v>24</v>
      </c>
      <c r="D415" s="1" t="s">
        <v>988</v>
      </c>
      <c r="E415" s="1" t="s">
        <v>5506</v>
      </c>
      <c r="F415" s="2" t="s">
        <v>1997</v>
      </c>
      <c r="G415" s="2"/>
      <c r="H415" s="1"/>
      <c r="I415" s="5"/>
      <c r="J415" s="5"/>
      <c r="K415" s="5"/>
      <c r="L415" s="5"/>
      <c r="M415" s="1" t="s">
        <v>5113</v>
      </c>
      <c r="N415" s="1" t="s">
        <v>5329</v>
      </c>
      <c r="O415" s="1" t="s">
        <v>5536</v>
      </c>
      <c r="P415" s="1" t="s">
        <v>5329</v>
      </c>
      <c r="Q415" s="1" t="s">
        <v>5507</v>
      </c>
      <c r="R415" s="3">
        <v>46315</v>
      </c>
      <c r="S415" s="3">
        <v>46318</v>
      </c>
      <c r="T415" s="1"/>
      <c r="U415" s="1"/>
      <c r="V415" s="1"/>
      <c r="W415" s="1"/>
    </row>
    <row r="416" spans="1:23" x14ac:dyDescent="0.25">
      <c r="A416" s="11">
        <v>33156460203</v>
      </c>
      <c r="B416" s="1" t="s">
        <v>23</v>
      </c>
      <c r="C416" s="1" t="s">
        <v>24</v>
      </c>
      <c r="D416" s="1" t="s">
        <v>989</v>
      </c>
      <c r="E416" s="1" t="s">
        <v>3020</v>
      </c>
      <c r="F416" s="2" t="s">
        <v>1998</v>
      </c>
      <c r="G416" s="2"/>
      <c r="H416" s="1"/>
      <c r="I416" s="5"/>
      <c r="J416" s="5"/>
      <c r="K416" s="5"/>
      <c r="L416" s="5"/>
      <c r="M416" s="1" t="s">
        <v>5114</v>
      </c>
      <c r="N416" s="1" t="s">
        <v>5330</v>
      </c>
      <c r="O416" s="1" t="s">
        <v>5361</v>
      </c>
      <c r="P416" s="1" t="s">
        <v>5330</v>
      </c>
      <c r="Q416" s="1" t="s">
        <v>4048</v>
      </c>
      <c r="R416" s="3">
        <v>46315</v>
      </c>
      <c r="S416" s="3">
        <v>46318</v>
      </c>
      <c r="T416" s="1"/>
      <c r="U416" s="1"/>
      <c r="V416" s="1"/>
      <c r="W416" s="1"/>
    </row>
    <row r="417" spans="1:23" x14ac:dyDescent="0.25">
      <c r="A417" s="11">
        <v>351229741618</v>
      </c>
      <c r="B417" s="1" t="s">
        <v>23</v>
      </c>
      <c r="C417" s="1" t="s">
        <v>24</v>
      </c>
      <c r="D417" s="1" t="s">
        <v>990</v>
      </c>
      <c r="E417" s="1" t="s">
        <v>3021</v>
      </c>
      <c r="F417" s="2" t="s">
        <v>1999</v>
      </c>
      <c r="G417" s="2"/>
      <c r="H417" s="1"/>
      <c r="I417" s="5"/>
      <c r="J417" s="5"/>
      <c r="K417" s="5"/>
      <c r="L417" s="5"/>
      <c r="M417" s="1" t="s">
        <v>5115</v>
      </c>
      <c r="N417" s="1" t="s">
        <v>5322</v>
      </c>
      <c r="O417" s="1" t="s">
        <v>5535</v>
      </c>
      <c r="P417" s="1" t="s">
        <v>5322</v>
      </c>
      <c r="Q417" s="1" t="s">
        <v>4049</v>
      </c>
      <c r="R417" s="3">
        <v>46315</v>
      </c>
      <c r="S417" s="3">
        <v>46318</v>
      </c>
      <c r="T417" s="1"/>
      <c r="U417" s="1"/>
      <c r="V417" s="1"/>
      <c r="W417" s="1"/>
    </row>
    <row r="418" spans="1:23" x14ac:dyDescent="0.25">
      <c r="A418" s="11">
        <v>390422440100</v>
      </c>
      <c r="B418" s="1" t="s">
        <v>23</v>
      </c>
      <c r="C418" s="1" t="s">
        <v>24</v>
      </c>
      <c r="D418" s="1" t="s">
        <v>97</v>
      </c>
      <c r="E418" s="1" t="s">
        <v>2198</v>
      </c>
      <c r="F418" s="2" t="s">
        <v>1216</v>
      </c>
      <c r="G418" s="2"/>
      <c r="H418" s="1"/>
      <c r="I418" s="5"/>
      <c r="J418" s="5"/>
      <c r="K418" s="5"/>
      <c r="L418" s="5"/>
      <c r="M418" s="1" t="s">
        <v>5116</v>
      </c>
      <c r="N418" s="1" t="s">
        <v>5803</v>
      </c>
      <c r="O418" s="1" t="s">
        <v>5354</v>
      </c>
      <c r="P418" s="1" t="s">
        <v>5309</v>
      </c>
      <c r="Q418" s="1" t="s">
        <v>3234</v>
      </c>
      <c r="R418" s="3">
        <v>46315</v>
      </c>
      <c r="S418" s="3">
        <v>46318</v>
      </c>
      <c r="T418" s="1"/>
      <c r="U418" s="1"/>
      <c r="V418" s="1"/>
      <c r="W418" s="1"/>
    </row>
    <row r="419" spans="1:23" x14ac:dyDescent="0.25">
      <c r="A419" s="11">
        <v>8026717078</v>
      </c>
      <c r="B419" s="1" t="s">
        <v>23</v>
      </c>
      <c r="C419" s="1" t="s">
        <v>24</v>
      </c>
      <c r="D419" s="1" t="s">
        <v>991</v>
      </c>
      <c r="E419" s="1" t="s">
        <v>3022</v>
      </c>
      <c r="F419" s="2" t="s">
        <v>2000</v>
      </c>
      <c r="G419" s="2"/>
      <c r="H419" s="1"/>
      <c r="I419" s="5"/>
      <c r="J419" s="5"/>
      <c r="K419" s="5"/>
      <c r="L419" s="5"/>
      <c r="M419" s="1" t="s">
        <v>5117</v>
      </c>
      <c r="N419" s="1" t="s">
        <v>5715</v>
      </c>
      <c r="O419" s="1" t="s">
        <v>5539</v>
      </c>
      <c r="P419" s="1" t="s">
        <v>5323</v>
      </c>
      <c r="Q419" s="1" t="s">
        <v>4050</v>
      </c>
      <c r="R419" s="3">
        <v>46315</v>
      </c>
      <c r="S419" s="3">
        <v>46318</v>
      </c>
      <c r="T419" s="1"/>
      <c r="U419" s="1"/>
      <c r="V419" s="1"/>
      <c r="W419" s="1"/>
    </row>
    <row r="420" spans="1:23" x14ac:dyDescent="0.25">
      <c r="A420" s="11">
        <v>902242416969</v>
      </c>
      <c r="B420" s="1" t="s">
        <v>23</v>
      </c>
      <c r="C420" s="1" t="s">
        <v>24</v>
      </c>
      <c r="D420" s="1" t="s">
        <v>992</v>
      </c>
      <c r="E420" s="1" t="s">
        <v>5533</v>
      </c>
      <c r="F420" s="2" t="s">
        <v>2001</v>
      </c>
      <c r="G420" s="2"/>
      <c r="H420" s="1"/>
      <c r="I420" s="5"/>
      <c r="J420" s="5"/>
      <c r="K420" s="5"/>
      <c r="L420" s="5"/>
      <c r="M420" s="1" t="s">
        <v>5508</v>
      </c>
      <c r="N420" s="1" t="s">
        <v>5443</v>
      </c>
      <c r="O420" s="1" t="s">
        <v>5535</v>
      </c>
      <c r="P420" s="1" t="s">
        <v>5308</v>
      </c>
      <c r="Q420" s="1" t="s">
        <v>5509</v>
      </c>
      <c r="R420" s="3">
        <v>46315</v>
      </c>
      <c r="S420" s="3">
        <v>46318</v>
      </c>
      <c r="T420" s="1"/>
      <c r="U420" s="1"/>
      <c r="V420" s="1"/>
      <c r="W420" s="1"/>
    </row>
    <row r="421" spans="1:23" x14ac:dyDescent="0.25">
      <c r="A421" s="11">
        <v>33329583615</v>
      </c>
      <c r="B421" s="1" t="s">
        <v>23</v>
      </c>
      <c r="C421" s="1" t="s">
        <v>24</v>
      </c>
      <c r="D421" s="1" t="s">
        <v>993</v>
      </c>
      <c r="E421" s="1" t="s">
        <v>3023</v>
      </c>
      <c r="F421" s="2" t="s">
        <v>2002</v>
      </c>
      <c r="G421" s="2"/>
      <c r="H421" s="1"/>
      <c r="I421" s="5"/>
      <c r="J421" s="5"/>
      <c r="K421" s="5"/>
      <c r="L421" s="5"/>
      <c r="M421" s="1" t="s">
        <v>5118</v>
      </c>
      <c r="N421" s="1" t="s">
        <v>5330</v>
      </c>
      <c r="O421" s="1" t="s">
        <v>5361</v>
      </c>
      <c r="P421" s="1" t="s">
        <v>5330</v>
      </c>
      <c r="Q421" s="1" t="s">
        <v>4051</v>
      </c>
      <c r="R421" s="3">
        <v>46315</v>
      </c>
      <c r="S421" s="3">
        <v>46318</v>
      </c>
      <c r="T421" s="1"/>
      <c r="U421" s="1"/>
      <c r="V421" s="1"/>
      <c r="W421" s="1"/>
    </row>
    <row r="422" spans="1:23" x14ac:dyDescent="0.25">
      <c r="A422" s="11">
        <v>43727224930</v>
      </c>
      <c r="B422" s="1" t="s">
        <v>23</v>
      </c>
      <c r="C422" s="1" t="s">
        <v>24</v>
      </c>
      <c r="D422" s="1" t="s">
        <v>997</v>
      </c>
      <c r="E422" s="1" t="s">
        <v>3027</v>
      </c>
      <c r="F422" s="2" t="s">
        <v>2006</v>
      </c>
      <c r="G422" s="2"/>
      <c r="H422" s="1"/>
      <c r="I422" s="5"/>
      <c r="J422" s="5"/>
      <c r="K422" s="5"/>
      <c r="L422" s="5"/>
      <c r="M422" s="1" t="s">
        <v>5122</v>
      </c>
      <c r="N422" s="1" t="s">
        <v>5551</v>
      </c>
      <c r="O422" s="1" t="s">
        <v>5536</v>
      </c>
      <c r="P422" s="1" t="s">
        <v>5321</v>
      </c>
      <c r="Q422" s="1" t="s">
        <v>4055</v>
      </c>
      <c r="R422" s="3">
        <v>46315</v>
      </c>
      <c r="S422" s="3">
        <v>46318</v>
      </c>
      <c r="T422" s="1"/>
      <c r="U422" s="1"/>
      <c r="V422" s="1"/>
      <c r="W422" s="1"/>
    </row>
    <row r="423" spans="1:23" x14ac:dyDescent="0.25">
      <c r="A423" s="11">
        <v>902244832036</v>
      </c>
      <c r="B423" s="1" t="s">
        <v>23</v>
      </c>
      <c r="C423" s="1" t="s">
        <v>24</v>
      </c>
      <c r="D423" s="1" t="s">
        <v>1001</v>
      </c>
      <c r="E423" s="1" t="s">
        <v>3031</v>
      </c>
      <c r="F423" s="2" t="s">
        <v>2010</v>
      </c>
      <c r="G423" s="2"/>
      <c r="H423" s="1"/>
      <c r="I423" s="5"/>
      <c r="J423" s="5"/>
      <c r="K423" s="5"/>
      <c r="L423" s="5"/>
      <c r="M423" s="1" t="s">
        <v>5126</v>
      </c>
      <c r="N423" s="1" t="s">
        <v>5443</v>
      </c>
      <c r="O423" s="1" t="s">
        <v>5535</v>
      </c>
      <c r="P423" s="1" t="s">
        <v>5308</v>
      </c>
      <c r="Q423" s="1" t="s">
        <v>4059</v>
      </c>
      <c r="R423" s="3">
        <v>46315</v>
      </c>
      <c r="S423" s="3">
        <v>46318</v>
      </c>
      <c r="T423" s="1"/>
      <c r="U423" s="1"/>
      <c r="V423" s="1"/>
      <c r="W423" s="1"/>
    </row>
    <row r="424" spans="1:23" x14ac:dyDescent="0.25">
      <c r="A424" s="11">
        <v>390445805444</v>
      </c>
      <c r="B424" s="1" t="s">
        <v>23</v>
      </c>
      <c r="C424" s="1" t="s">
        <v>24</v>
      </c>
      <c r="D424" s="1" t="s">
        <v>1003</v>
      </c>
      <c r="E424" s="1" t="s">
        <v>3033</v>
      </c>
      <c r="F424" s="2" t="s">
        <v>2012</v>
      </c>
      <c r="G424" s="2"/>
      <c r="H424" s="1"/>
      <c r="I424" s="5"/>
      <c r="J424" s="5"/>
      <c r="K424" s="5"/>
      <c r="L424" s="5"/>
      <c r="M424" s="1" t="s">
        <v>5128</v>
      </c>
      <c r="N424" s="1" t="s">
        <v>5875</v>
      </c>
      <c r="O424" s="1" t="s">
        <v>5354</v>
      </c>
      <c r="P424" s="1" t="s">
        <v>5309</v>
      </c>
      <c r="Q424" s="1" t="s">
        <v>4061</v>
      </c>
      <c r="R424" s="3">
        <v>46315</v>
      </c>
      <c r="S424" s="3">
        <v>46318</v>
      </c>
      <c r="T424" s="1"/>
      <c r="U424" s="1"/>
      <c r="V424" s="1"/>
      <c r="W424" s="1"/>
    </row>
    <row r="425" spans="1:23" x14ac:dyDescent="0.25">
      <c r="A425" s="11">
        <v>393701020812</v>
      </c>
      <c r="B425" s="1" t="s">
        <v>23</v>
      </c>
      <c r="C425" s="1" t="s">
        <v>24</v>
      </c>
      <c r="D425" s="1" t="s">
        <v>1007</v>
      </c>
      <c r="E425" s="1" t="s">
        <v>3037</v>
      </c>
      <c r="F425" s="2" t="s">
        <v>2015</v>
      </c>
      <c r="G425" s="2"/>
      <c r="H425" s="1"/>
      <c r="I425" s="5"/>
      <c r="J425" s="5"/>
      <c r="K425" s="5"/>
      <c r="L425" s="5"/>
      <c r="M425" s="1" t="s">
        <v>5132</v>
      </c>
      <c r="N425" s="1" t="s">
        <v>5900</v>
      </c>
      <c r="O425" s="1" t="s">
        <v>5354</v>
      </c>
      <c r="P425" s="1" t="s">
        <v>5309</v>
      </c>
      <c r="Q425" s="1" t="s">
        <v>4065</v>
      </c>
      <c r="R425" s="3">
        <v>46315</v>
      </c>
      <c r="S425" s="3">
        <v>46318</v>
      </c>
      <c r="T425" s="1"/>
      <c r="U425" s="1"/>
      <c r="V425" s="1"/>
      <c r="W425" s="1"/>
    </row>
    <row r="426" spans="1:23" x14ac:dyDescent="0.25">
      <c r="A426" s="11">
        <v>492196850</v>
      </c>
      <c r="B426" s="1" t="s">
        <v>23</v>
      </c>
      <c r="C426" s="1" t="s">
        <v>24</v>
      </c>
      <c r="D426" s="1" t="s">
        <v>1010</v>
      </c>
      <c r="E426" s="1" t="s">
        <v>3040</v>
      </c>
      <c r="F426" s="2" t="s">
        <v>2018</v>
      </c>
      <c r="G426" s="2"/>
      <c r="H426" s="1"/>
      <c r="I426" s="5"/>
      <c r="J426" s="5"/>
      <c r="K426" s="5"/>
      <c r="L426" s="5"/>
      <c r="M426" s="1" t="s">
        <v>5135</v>
      </c>
      <c r="N426" s="1" t="s">
        <v>5427</v>
      </c>
      <c r="O426" s="1" t="s">
        <v>5307</v>
      </c>
      <c r="P426" s="1" t="s">
        <v>5307</v>
      </c>
      <c r="Q426" s="1" t="s">
        <v>4068</v>
      </c>
      <c r="R426" s="3">
        <v>46315</v>
      </c>
      <c r="S426" s="3">
        <v>46318</v>
      </c>
      <c r="T426" s="1"/>
      <c r="U426" s="1"/>
      <c r="V426" s="1"/>
      <c r="W426" s="1"/>
    </row>
    <row r="427" spans="1:23" x14ac:dyDescent="0.25">
      <c r="A427" s="11">
        <v>420607088465</v>
      </c>
      <c r="B427" s="1" t="s">
        <v>23</v>
      </c>
      <c r="C427" s="1" t="s">
        <v>24</v>
      </c>
      <c r="D427" s="1" t="s">
        <v>115</v>
      </c>
      <c r="E427" s="1" t="s">
        <v>2212</v>
      </c>
      <c r="F427" s="2" t="s">
        <v>1234</v>
      </c>
      <c r="G427" s="2"/>
      <c r="H427" s="1"/>
      <c r="I427" s="5"/>
      <c r="J427" s="5"/>
      <c r="K427" s="5"/>
      <c r="L427" s="5"/>
      <c r="M427" s="1" t="s">
        <v>5138</v>
      </c>
      <c r="N427" s="1" t="s">
        <v>5601</v>
      </c>
      <c r="O427" s="1" t="s">
        <v>5535</v>
      </c>
      <c r="P427" s="1" t="s">
        <v>5324</v>
      </c>
      <c r="Q427" s="1" t="s">
        <v>3248</v>
      </c>
      <c r="R427" s="3">
        <v>46315</v>
      </c>
      <c r="S427" s="3">
        <v>46318</v>
      </c>
      <c r="T427" s="1"/>
      <c r="U427" s="1"/>
      <c r="V427" s="1"/>
      <c r="W427" s="1"/>
    </row>
    <row r="428" spans="1:23" x14ac:dyDescent="0.25">
      <c r="A428" s="11">
        <v>49772365070</v>
      </c>
      <c r="B428" s="1" t="s">
        <v>23</v>
      </c>
      <c r="C428" s="1" t="s">
        <v>24</v>
      </c>
      <c r="D428" s="1" t="s">
        <v>1015</v>
      </c>
      <c r="E428" s="1" t="s">
        <v>3044</v>
      </c>
      <c r="F428" s="2" t="s">
        <v>2021</v>
      </c>
      <c r="G428" s="2"/>
      <c r="H428" s="1"/>
      <c r="I428" s="5"/>
      <c r="J428" s="5"/>
      <c r="K428" s="5"/>
      <c r="L428" s="5"/>
      <c r="M428" s="1" t="s">
        <v>5139</v>
      </c>
      <c r="N428" s="1" t="s">
        <v>5349</v>
      </c>
      <c r="O428" s="1" t="s">
        <v>5307</v>
      </c>
      <c r="P428" s="1" t="s">
        <v>5307</v>
      </c>
      <c r="Q428" s="1" t="s">
        <v>4072</v>
      </c>
      <c r="R428" s="3">
        <v>46315</v>
      </c>
      <c r="S428" s="3">
        <v>46318</v>
      </c>
      <c r="T428" s="1"/>
      <c r="U428" s="1"/>
      <c r="V428" s="1"/>
      <c r="W428" s="1"/>
    </row>
    <row r="429" spans="1:23" x14ac:dyDescent="0.25">
      <c r="A429" s="11">
        <v>48166784425</v>
      </c>
      <c r="B429" s="1" t="s">
        <v>23</v>
      </c>
      <c r="C429" s="1" t="s">
        <v>24</v>
      </c>
      <c r="D429" s="1" t="s">
        <v>1021</v>
      </c>
      <c r="E429" s="1" t="s">
        <v>3049</v>
      </c>
      <c r="F429" s="2" t="s">
        <v>2026</v>
      </c>
      <c r="G429" s="2"/>
      <c r="H429" s="1"/>
      <c r="I429" s="5"/>
      <c r="J429" s="5"/>
      <c r="K429" s="5"/>
      <c r="L429" s="5"/>
      <c r="M429" s="1" t="s">
        <v>5144</v>
      </c>
      <c r="N429" s="1" t="s">
        <v>5914</v>
      </c>
      <c r="O429" s="1" t="s">
        <v>5537</v>
      </c>
      <c r="P429" s="1" t="s">
        <v>5315</v>
      </c>
      <c r="Q429" s="1" t="s">
        <v>4078</v>
      </c>
      <c r="R429" s="3">
        <v>46315</v>
      </c>
      <c r="S429" s="3">
        <v>46318</v>
      </c>
      <c r="T429" s="1"/>
      <c r="U429" s="1"/>
      <c r="V429" s="1"/>
      <c r="W429" s="1"/>
    </row>
    <row r="430" spans="1:23" x14ac:dyDescent="0.25">
      <c r="A430" s="11">
        <v>492131608990</v>
      </c>
      <c r="B430" s="1" t="s">
        <v>23</v>
      </c>
      <c r="C430" s="1" t="s">
        <v>24</v>
      </c>
      <c r="D430" s="1" t="s">
        <v>1024</v>
      </c>
      <c r="E430" s="1" t="s">
        <v>3051</v>
      </c>
      <c r="F430" s="2" t="s">
        <v>2029</v>
      </c>
      <c r="G430" s="2"/>
      <c r="H430" s="1"/>
      <c r="I430" s="5"/>
      <c r="J430" s="5"/>
      <c r="K430" s="5"/>
      <c r="L430" s="5"/>
      <c r="M430" s="1" t="s">
        <v>5146</v>
      </c>
      <c r="N430" s="1" t="s">
        <v>5697</v>
      </c>
      <c r="O430" s="1" t="s">
        <v>5307</v>
      </c>
      <c r="P430" s="1" t="s">
        <v>5307</v>
      </c>
      <c r="Q430" s="1" t="s">
        <v>4081</v>
      </c>
      <c r="R430" s="3">
        <v>46315</v>
      </c>
      <c r="S430" s="3">
        <v>46318</v>
      </c>
      <c r="T430" s="1"/>
      <c r="U430" s="1"/>
      <c r="V430" s="1"/>
      <c r="W430" s="1"/>
    </row>
    <row r="431" spans="1:23" x14ac:dyDescent="0.25">
      <c r="A431" s="11">
        <v>390521628797</v>
      </c>
      <c r="B431" s="1" t="s">
        <v>23</v>
      </c>
      <c r="C431" s="1" t="s">
        <v>24</v>
      </c>
      <c r="D431" s="1" t="s">
        <v>1025</v>
      </c>
      <c r="E431" s="1" t="s">
        <v>3052</v>
      </c>
      <c r="F431" s="2" t="s">
        <v>2030</v>
      </c>
      <c r="G431" s="2"/>
      <c r="H431" s="1"/>
      <c r="I431" s="5"/>
      <c r="J431" s="5"/>
      <c r="K431" s="5"/>
      <c r="L431" s="5"/>
      <c r="M431" s="1" t="s">
        <v>5147</v>
      </c>
      <c r="N431" s="1" t="s">
        <v>5735</v>
      </c>
      <c r="O431" s="1" t="s">
        <v>5354</v>
      </c>
      <c r="P431" s="1" t="s">
        <v>5309</v>
      </c>
      <c r="Q431" s="1" t="s">
        <v>4082</v>
      </c>
      <c r="R431" s="3">
        <v>46315</v>
      </c>
      <c r="S431" s="3">
        <v>46318</v>
      </c>
      <c r="T431" s="1"/>
      <c r="U431" s="1"/>
      <c r="V431" s="1"/>
      <c r="W431" s="1"/>
    </row>
    <row r="432" spans="1:23" x14ac:dyDescent="0.25">
      <c r="A432" s="11">
        <v>4992709850</v>
      </c>
      <c r="B432" s="1" t="s">
        <v>23</v>
      </c>
      <c r="C432" s="1" t="s">
        <v>24</v>
      </c>
      <c r="D432" s="1" t="s">
        <v>1027</v>
      </c>
      <c r="E432" s="1" t="s">
        <v>3054</v>
      </c>
      <c r="F432" s="2" t="s">
        <v>2032</v>
      </c>
      <c r="G432" s="2"/>
      <c r="H432" s="1"/>
      <c r="I432" s="5"/>
      <c r="J432" s="5"/>
      <c r="K432" s="5"/>
      <c r="L432" s="5"/>
      <c r="M432" s="1" t="s">
        <v>5149</v>
      </c>
      <c r="N432" s="1" t="s">
        <v>5436</v>
      </c>
      <c r="O432" s="1" t="s">
        <v>5307</v>
      </c>
      <c r="P432" s="1" t="s">
        <v>5307</v>
      </c>
      <c r="Q432" s="1" t="s">
        <v>4084</v>
      </c>
      <c r="R432" s="3">
        <v>46315</v>
      </c>
      <c r="S432" s="3">
        <v>46318</v>
      </c>
      <c r="T432" s="1"/>
      <c r="U432" s="1"/>
      <c r="V432" s="1"/>
      <c r="W432" s="1"/>
    </row>
    <row r="433" spans="1:23" x14ac:dyDescent="0.25">
      <c r="A433" s="11">
        <v>492332720</v>
      </c>
      <c r="B433" s="1" t="s">
        <v>23</v>
      </c>
      <c r="C433" s="1" t="s">
        <v>24</v>
      </c>
      <c r="D433" s="1" t="s">
        <v>1029</v>
      </c>
      <c r="E433" s="1" t="s">
        <v>3056</v>
      </c>
      <c r="F433" s="2" t="s">
        <v>2033</v>
      </c>
      <c r="G433" s="2"/>
      <c r="H433" s="1"/>
      <c r="I433" s="5"/>
      <c r="J433" s="5"/>
      <c r="K433" s="5"/>
      <c r="L433" s="5"/>
      <c r="M433" s="1" t="s">
        <v>5151</v>
      </c>
      <c r="N433" s="1" t="s">
        <v>5679</v>
      </c>
      <c r="O433" s="1" t="s">
        <v>5307</v>
      </c>
      <c r="P433" s="1" t="s">
        <v>5307</v>
      </c>
      <c r="Q433" s="1" t="s">
        <v>4086</v>
      </c>
      <c r="R433" s="3">
        <v>46315</v>
      </c>
      <c r="S433" s="3">
        <v>46318</v>
      </c>
      <c r="T433" s="1"/>
      <c r="U433" s="1"/>
      <c r="V433" s="1"/>
      <c r="W433" s="1"/>
    </row>
    <row r="434" spans="1:23" x14ac:dyDescent="0.25">
      <c r="A434" s="11">
        <v>390445315044</v>
      </c>
      <c r="B434" s="1" t="s">
        <v>23</v>
      </c>
      <c r="C434" s="1" t="s">
        <v>24</v>
      </c>
      <c r="D434" s="1" t="s">
        <v>1031</v>
      </c>
      <c r="E434" s="1" t="s">
        <v>3058</v>
      </c>
      <c r="F434" s="2" t="s">
        <v>1863</v>
      </c>
      <c r="G434" s="2"/>
      <c r="H434" s="1"/>
      <c r="I434" s="5"/>
      <c r="J434" s="5"/>
      <c r="K434" s="5"/>
      <c r="L434" s="5"/>
      <c r="M434" s="1" t="s">
        <v>5353</v>
      </c>
      <c r="N434" s="1" t="s">
        <v>5824</v>
      </c>
      <c r="O434" s="1" t="s">
        <v>5354</v>
      </c>
      <c r="P434" s="1" t="s">
        <v>5354</v>
      </c>
      <c r="Q434" s="1" t="s">
        <v>5355</v>
      </c>
      <c r="R434" s="3">
        <v>46315</v>
      </c>
      <c r="S434" s="3">
        <v>46318</v>
      </c>
      <c r="T434" s="1"/>
      <c r="U434" s="1"/>
      <c r="V434" s="1"/>
      <c r="W434" s="1"/>
    </row>
    <row r="435" spans="1:23" x14ac:dyDescent="0.25">
      <c r="A435" s="11">
        <v>4952078898020</v>
      </c>
      <c r="B435" s="1" t="s">
        <v>23</v>
      </c>
      <c r="C435" s="1" t="s">
        <v>24</v>
      </c>
      <c r="D435" s="1" t="s">
        <v>1033</v>
      </c>
      <c r="E435" s="1" t="s">
        <v>5515</v>
      </c>
      <c r="F435" s="2" t="s">
        <v>2036</v>
      </c>
      <c r="G435" s="2"/>
      <c r="H435" s="1"/>
      <c r="I435" s="5"/>
      <c r="J435" s="5"/>
      <c r="K435" s="5"/>
      <c r="L435" s="5"/>
      <c r="M435" s="1" t="s">
        <v>5155</v>
      </c>
      <c r="N435" s="1" t="s">
        <v>5427</v>
      </c>
      <c r="O435" s="1" t="s">
        <v>5307</v>
      </c>
      <c r="P435" s="1" t="s">
        <v>5307</v>
      </c>
      <c r="Q435" s="1"/>
      <c r="R435" s="3">
        <v>46315</v>
      </c>
      <c r="S435" s="3">
        <v>46318</v>
      </c>
      <c r="T435" s="1"/>
      <c r="U435" s="1"/>
      <c r="V435" s="1"/>
      <c r="W435" s="1"/>
    </row>
    <row r="436" spans="1:23" x14ac:dyDescent="0.25">
      <c r="A436" s="11">
        <v>8615827113065</v>
      </c>
      <c r="B436" s="1" t="s">
        <v>23</v>
      </c>
      <c r="C436" s="1" t="s">
        <v>24</v>
      </c>
      <c r="D436" s="1" t="s">
        <v>1036</v>
      </c>
      <c r="E436" s="1" t="s">
        <v>3062</v>
      </c>
      <c r="F436" s="2" t="s">
        <v>2039</v>
      </c>
      <c r="G436" s="2"/>
      <c r="H436" s="1"/>
      <c r="I436" s="5"/>
      <c r="J436" s="5"/>
      <c r="K436" s="5"/>
      <c r="L436" s="5"/>
      <c r="M436" s="1" t="s">
        <v>5158</v>
      </c>
      <c r="N436" s="1" t="s">
        <v>5595</v>
      </c>
      <c r="O436" s="1" t="s">
        <v>5535</v>
      </c>
      <c r="P436" s="1" t="s">
        <v>5311</v>
      </c>
      <c r="Q436" s="1" t="s">
        <v>4091</v>
      </c>
      <c r="R436" s="3">
        <v>46315</v>
      </c>
      <c r="S436" s="3">
        <v>46318</v>
      </c>
      <c r="T436" s="1"/>
      <c r="U436" s="1"/>
      <c r="V436" s="1"/>
      <c r="W436" s="1"/>
    </row>
    <row r="437" spans="1:23" x14ac:dyDescent="0.25">
      <c r="A437" s="11">
        <v>46721570344</v>
      </c>
      <c r="B437" s="1" t="s">
        <v>23</v>
      </c>
      <c r="C437" s="1" t="s">
        <v>24</v>
      </c>
      <c r="D437" s="1" t="s">
        <v>129</v>
      </c>
      <c r="E437" s="1" t="s">
        <v>2224</v>
      </c>
      <c r="F437" s="2" t="s">
        <v>1248</v>
      </c>
      <c r="G437" s="2"/>
      <c r="H437" s="1"/>
      <c r="I437" s="5"/>
      <c r="J437" s="5"/>
      <c r="K437" s="5"/>
      <c r="L437" s="5"/>
      <c r="M437" s="1" t="s">
        <v>5160</v>
      </c>
      <c r="N437" s="1" t="s">
        <v>5953</v>
      </c>
      <c r="O437" s="1" t="s">
        <v>5536</v>
      </c>
      <c r="P437" s="1" t="s">
        <v>5329</v>
      </c>
      <c r="Q437" s="1" t="s">
        <v>3261</v>
      </c>
      <c r="R437" s="3">
        <v>46315</v>
      </c>
      <c r="S437" s="3">
        <v>46318</v>
      </c>
      <c r="T437" s="1"/>
      <c r="U437" s="1"/>
      <c r="V437" s="1"/>
      <c r="W437" s="1"/>
    </row>
    <row r="438" spans="1:23" x14ac:dyDescent="0.25">
      <c r="A438" s="11">
        <v>43773372450</v>
      </c>
      <c r="B438" s="1" t="s">
        <v>23</v>
      </c>
      <c r="C438" s="1" t="s">
        <v>24</v>
      </c>
      <c r="D438" s="1" t="s">
        <v>1038</v>
      </c>
      <c r="E438" s="1" t="s">
        <v>3064</v>
      </c>
      <c r="F438" s="2" t="s">
        <v>2041</v>
      </c>
      <c r="G438" s="2"/>
      <c r="H438" s="1"/>
      <c r="I438" s="5"/>
      <c r="J438" s="5"/>
      <c r="K438" s="5"/>
      <c r="L438" s="5"/>
      <c r="M438" s="1" t="s">
        <v>4824</v>
      </c>
      <c r="N438" s="1" t="s">
        <v>5545</v>
      </c>
      <c r="O438" s="1" t="s">
        <v>5536</v>
      </c>
      <c r="P438" s="1" t="s">
        <v>5321</v>
      </c>
      <c r="Q438" s="1" t="s">
        <v>4093</v>
      </c>
      <c r="R438" s="3">
        <v>46315</v>
      </c>
      <c r="S438" s="3">
        <v>46318</v>
      </c>
      <c r="T438" s="1"/>
      <c r="U438" s="1"/>
      <c r="V438" s="1"/>
      <c r="W438" s="1"/>
    </row>
    <row r="439" spans="1:23" x14ac:dyDescent="0.25">
      <c r="A439" s="11">
        <v>49823160110</v>
      </c>
      <c r="B439" s="1" t="s">
        <v>23</v>
      </c>
      <c r="C439" s="1" t="s">
        <v>24</v>
      </c>
      <c r="D439" s="1" t="s">
        <v>1039</v>
      </c>
      <c r="E439" s="1" t="s">
        <v>3065</v>
      </c>
      <c r="F439" s="2" t="s">
        <v>2042</v>
      </c>
      <c r="G439" s="2"/>
      <c r="H439" s="1"/>
      <c r="I439" s="5"/>
      <c r="J439" s="5"/>
      <c r="K439" s="5"/>
      <c r="L439" s="5"/>
      <c r="M439" s="1" t="s">
        <v>5161</v>
      </c>
      <c r="N439" s="1" t="s">
        <v>5436</v>
      </c>
      <c r="O439" s="1" t="s">
        <v>5307</v>
      </c>
      <c r="P439" s="1" t="s">
        <v>5307</v>
      </c>
      <c r="Q439" s="1" t="s">
        <v>4094</v>
      </c>
      <c r="R439" s="3">
        <v>46315</v>
      </c>
      <c r="S439" s="3">
        <v>46318</v>
      </c>
      <c r="T439" s="1"/>
      <c r="U439" s="1"/>
      <c r="V439" s="1"/>
      <c r="W439" s="1"/>
    </row>
    <row r="440" spans="1:23" x14ac:dyDescent="0.25">
      <c r="A440" s="11">
        <v>4575826633</v>
      </c>
      <c r="B440" s="1" t="s">
        <v>23</v>
      </c>
      <c r="C440" s="1" t="s">
        <v>24</v>
      </c>
      <c r="D440" s="1" t="s">
        <v>1040</v>
      </c>
      <c r="E440" s="1" t="s">
        <v>3066</v>
      </c>
      <c r="F440" s="2" t="s">
        <v>2043</v>
      </c>
      <c r="G440" s="2"/>
      <c r="H440" s="1"/>
      <c r="I440" s="5"/>
      <c r="J440" s="5"/>
      <c r="K440" s="5"/>
      <c r="L440" s="5"/>
      <c r="M440" s="1" t="s">
        <v>5162</v>
      </c>
      <c r="N440" s="1" t="s">
        <v>5611</v>
      </c>
      <c r="O440" s="1" t="s">
        <v>5535</v>
      </c>
      <c r="P440" s="1" t="s">
        <v>5319</v>
      </c>
      <c r="Q440" s="1" t="s">
        <v>4095</v>
      </c>
      <c r="R440" s="3">
        <v>46315</v>
      </c>
      <c r="S440" s="3">
        <v>46318</v>
      </c>
      <c r="T440" s="1"/>
      <c r="U440" s="1"/>
      <c r="V440" s="1"/>
      <c r="W440" s="1"/>
    </row>
    <row r="441" spans="1:23" x14ac:dyDescent="0.25">
      <c r="A441" s="11">
        <v>498331937636</v>
      </c>
      <c r="B441" s="1" t="s">
        <v>23</v>
      </c>
      <c r="C441" s="1" t="s">
        <v>24</v>
      </c>
      <c r="D441" s="1" t="s">
        <v>1043</v>
      </c>
      <c r="E441" s="1" t="s">
        <v>3069</v>
      </c>
      <c r="F441" s="2" t="s">
        <v>2046</v>
      </c>
      <c r="G441" s="2"/>
      <c r="H441" s="1"/>
      <c r="I441" s="5"/>
      <c r="J441" s="5"/>
      <c r="K441" s="5"/>
      <c r="L441" s="5"/>
      <c r="M441" s="1" t="s">
        <v>5164</v>
      </c>
      <c r="N441" s="1" t="s">
        <v>5436</v>
      </c>
      <c r="O441" s="1" t="s">
        <v>5307</v>
      </c>
      <c r="P441" s="1" t="s">
        <v>5307</v>
      </c>
      <c r="Q441" s="1" t="s">
        <v>4098</v>
      </c>
      <c r="R441" s="3">
        <v>46315</v>
      </c>
      <c r="S441" s="3">
        <v>46318</v>
      </c>
      <c r="T441" s="1"/>
      <c r="U441" s="1"/>
      <c r="V441" s="1"/>
      <c r="W441" s="1"/>
    </row>
    <row r="442" spans="1:23" x14ac:dyDescent="0.25">
      <c r="A442" s="11">
        <v>49603379600</v>
      </c>
      <c r="B442" s="1" t="s">
        <v>23</v>
      </c>
      <c r="C442" s="1" t="s">
        <v>24</v>
      </c>
      <c r="D442" s="1" t="s">
        <v>1044</v>
      </c>
      <c r="E442" s="1" t="s">
        <v>3070</v>
      </c>
      <c r="F442" s="2" t="s">
        <v>2047</v>
      </c>
      <c r="G442" s="2"/>
      <c r="H442" s="1"/>
      <c r="I442" s="5"/>
      <c r="J442" s="5"/>
      <c r="K442" s="5"/>
      <c r="L442" s="5"/>
      <c r="M442" s="1" t="s">
        <v>5165</v>
      </c>
      <c r="N442" s="1" t="s">
        <v>5421</v>
      </c>
      <c r="O442" s="1" t="s">
        <v>5307</v>
      </c>
      <c r="P442" s="1" t="s">
        <v>5307</v>
      </c>
      <c r="Q442" s="1" t="s">
        <v>4099</v>
      </c>
      <c r="R442" s="3">
        <v>46315</v>
      </c>
      <c r="S442" s="3">
        <v>46318</v>
      </c>
      <c r="T442" s="1"/>
      <c r="U442" s="1"/>
      <c r="V442" s="1"/>
      <c r="W442" s="1"/>
    </row>
    <row r="443" spans="1:23" x14ac:dyDescent="0.25">
      <c r="A443" s="11">
        <v>492302956400</v>
      </c>
      <c r="B443" s="1" t="s">
        <v>23</v>
      </c>
      <c r="C443" s="1" t="s">
        <v>24</v>
      </c>
      <c r="D443" s="1" t="s">
        <v>1047</v>
      </c>
      <c r="E443" s="1" t="s">
        <v>3073</v>
      </c>
      <c r="F443" s="2" t="s">
        <v>2050</v>
      </c>
      <c r="G443" s="2"/>
      <c r="H443" s="1"/>
      <c r="I443" s="5"/>
      <c r="J443" s="5"/>
      <c r="K443" s="5"/>
      <c r="L443" s="5"/>
      <c r="M443" s="1" t="s">
        <v>5168</v>
      </c>
      <c r="N443" s="1" t="s">
        <v>5427</v>
      </c>
      <c r="O443" s="1" t="s">
        <v>5307</v>
      </c>
      <c r="P443" s="1" t="s">
        <v>5307</v>
      </c>
      <c r="Q443" s="1" t="s">
        <v>4102</v>
      </c>
      <c r="R443" s="3">
        <v>46315</v>
      </c>
      <c r="S443" s="3">
        <v>46318</v>
      </c>
      <c r="T443" s="1"/>
      <c r="U443" s="1"/>
      <c r="V443" s="1"/>
      <c r="W443" s="1"/>
    </row>
    <row r="444" spans="1:23" x14ac:dyDescent="0.25">
      <c r="A444" s="11">
        <v>8675728104282</v>
      </c>
      <c r="B444" s="1" t="s">
        <v>23</v>
      </c>
      <c r="C444" s="1" t="s">
        <v>24</v>
      </c>
      <c r="D444" s="1" t="s">
        <v>157</v>
      </c>
      <c r="E444" s="1" t="s">
        <v>2251</v>
      </c>
      <c r="F444" s="2" t="s">
        <v>1271</v>
      </c>
      <c r="G444" s="2"/>
      <c r="H444" s="1"/>
      <c r="I444" s="5"/>
      <c r="J444" s="5"/>
      <c r="K444" s="5"/>
      <c r="L444" s="5"/>
      <c r="M444" s="1" t="s">
        <v>5171</v>
      </c>
      <c r="N444" s="1" t="s">
        <v>5575</v>
      </c>
      <c r="O444" s="1" t="s">
        <v>5535</v>
      </c>
      <c r="P444" s="1" t="s">
        <v>5311</v>
      </c>
      <c r="Q444" s="1" t="s">
        <v>3287</v>
      </c>
      <c r="R444" s="3">
        <v>46315</v>
      </c>
      <c r="S444" s="3">
        <v>46318</v>
      </c>
      <c r="T444" s="1"/>
      <c r="U444" s="1"/>
      <c r="V444" s="1"/>
      <c r="W444" s="1"/>
    </row>
    <row r="445" spans="1:23" x14ac:dyDescent="0.25">
      <c r="A445" s="11">
        <v>390415745047</v>
      </c>
      <c r="B445" s="1" t="s">
        <v>23</v>
      </c>
      <c r="C445" s="1" t="s">
        <v>24</v>
      </c>
      <c r="D445" s="1" t="s">
        <v>1051</v>
      </c>
      <c r="E445" s="1" t="s">
        <v>3077</v>
      </c>
      <c r="F445" s="2" t="s">
        <v>2053</v>
      </c>
      <c r="G445" s="2"/>
      <c r="H445" s="1"/>
      <c r="I445" s="5"/>
      <c r="J445" s="5"/>
      <c r="K445" s="5"/>
      <c r="L445" s="5"/>
      <c r="M445" s="1" t="s">
        <v>5173</v>
      </c>
      <c r="N445" s="1" t="s">
        <v>5826</v>
      </c>
      <c r="O445" s="1" t="s">
        <v>5354</v>
      </c>
      <c r="P445" s="1" t="s">
        <v>5309</v>
      </c>
      <c r="Q445" s="1" t="s">
        <v>4106</v>
      </c>
      <c r="R445" s="3">
        <v>46315</v>
      </c>
      <c r="S445" s="3">
        <v>46318</v>
      </c>
      <c r="T445" s="1"/>
      <c r="U445" s="1"/>
      <c r="V445" s="1"/>
      <c r="W445" s="1"/>
    </row>
    <row r="446" spans="1:23" x14ac:dyDescent="0.25">
      <c r="A446" s="11">
        <v>902562311912</v>
      </c>
      <c r="B446" s="1" t="s">
        <v>23</v>
      </c>
      <c r="C446" s="1" t="s">
        <v>24</v>
      </c>
      <c r="D446" s="1" t="s">
        <v>1054</v>
      </c>
      <c r="E446" s="1" t="s">
        <v>3080</v>
      </c>
      <c r="F446" s="2" t="s">
        <v>2056</v>
      </c>
      <c r="G446" s="2"/>
      <c r="H446" s="1"/>
      <c r="I446" s="5"/>
      <c r="J446" s="5"/>
      <c r="K446" s="5"/>
      <c r="L446" s="5"/>
      <c r="M446" s="1" t="s">
        <v>5305</v>
      </c>
      <c r="N446" s="1" t="s">
        <v>5308</v>
      </c>
      <c r="O446" s="1" t="s">
        <v>5535</v>
      </c>
      <c r="P446" s="1" t="s">
        <v>5308</v>
      </c>
      <c r="Q446" s="1" t="s">
        <v>4109</v>
      </c>
      <c r="R446" s="3">
        <v>46315</v>
      </c>
      <c r="S446" s="3">
        <v>46318</v>
      </c>
      <c r="T446" s="1"/>
      <c r="U446" s="1"/>
      <c r="V446" s="1"/>
      <c r="W446" s="1"/>
    </row>
    <row r="447" spans="1:23" x14ac:dyDescent="0.25">
      <c r="A447" s="11">
        <v>4922676970</v>
      </c>
      <c r="B447" s="1" t="s">
        <v>23</v>
      </c>
      <c r="C447" s="1" t="s">
        <v>24</v>
      </c>
      <c r="D447" s="1" t="s">
        <v>1055</v>
      </c>
      <c r="E447" s="1" t="s">
        <v>3081</v>
      </c>
      <c r="F447" s="2" t="s">
        <v>2057</v>
      </c>
      <c r="G447" s="2"/>
      <c r="H447" s="1"/>
      <c r="I447" s="5"/>
      <c r="J447" s="5"/>
      <c r="K447" s="5"/>
      <c r="L447" s="5"/>
      <c r="M447" s="1" t="s">
        <v>5176</v>
      </c>
      <c r="N447" s="1" t="s">
        <v>5307</v>
      </c>
      <c r="O447" s="1" t="s">
        <v>5307</v>
      </c>
      <c r="P447" s="1" t="s">
        <v>5307</v>
      </c>
      <c r="Q447" s="1" t="s">
        <v>4110</v>
      </c>
      <c r="R447" s="3">
        <v>46315</v>
      </c>
      <c r="S447" s="3">
        <v>46318</v>
      </c>
      <c r="T447" s="1"/>
      <c r="U447" s="1"/>
      <c r="V447" s="1"/>
      <c r="W447" s="1"/>
    </row>
    <row r="448" spans="1:23" x14ac:dyDescent="0.25">
      <c r="A448" s="11">
        <v>4972256840</v>
      </c>
      <c r="B448" s="1" t="s">
        <v>23</v>
      </c>
      <c r="C448" s="1" t="s">
        <v>24</v>
      </c>
      <c r="D448" s="1" t="s">
        <v>1058</v>
      </c>
      <c r="E448" s="1" t="s">
        <v>3084</v>
      </c>
      <c r="F448" s="2" t="s">
        <v>2058</v>
      </c>
      <c r="G448" s="2"/>
      <c r="H448" s="1"/>
      <c r="I448" s="5"/>
      <c r="J448" s="5"/>
      <c r="K448" s="5"/>
      <c r="L448" s="5"/>
      <c r="M448" s="1" t="s">
        <v>5179</v>
      </c>
      <c r="N448" s="1" t="s">
        <v>5349</v>
      </c>
      <c r="O448" s="1" t="s">
        <v>5307</v>
      </c>
      <c r="P448" s="1" t="s">
        <v>5307</v>
      </c>
      <c r="Q448" s="1" t="s">
        <v>4113</v>
      </c>
      <c r="R448" s="3">
        <v>46315</v>
      </c>
      <c r="S448" s="3">
        <v>46318</v>
      </c>
      <c r="T448" s="1"/>
      <c r="U448" s="1"/>
      <c r="V448" s="1"/>
      <c r="W448" s="1"/>
    </row>
    <row r="449" spans="1:23" x14ac:dyDescent="0.25">
      <c r="A449" s="11">
        <v>390421312356</v>
      </c>
      <c r="B449" s="1" t="s">
        <v>23</v>
      </c>
      <c r="C449" s="1" t="s">
        <v>24</v>
      </c>
      <c r="D449" s="1" t="s">
        <v>912</v>
      </c>
      <c r="E449" s="1" t="s">
        <v>2949</v>
      </c>
      <c r="F449" s="2" t="s">
        <v>1928</v>
      </c>
      <c r="G449" s="2"/>
      <c r="H449" s="1"/>
      <c r="I449" s="5"/>
      <c r="J449" s="5"/>
      <c r="K449" s="5"/>
      <c r="L449" s="5"/>
      <c r="M449" s="1" t="s">
        <v>4709</v>
      </c>
      <c r="N449" s="1" t="s">
        <v>5309</v>
      </c>
      <c r="O449" s="1" t="s">
        <v>5354</v>
      </c>
      <c r="P449" s="1" t="s">
        <v>5309</v>
      </c>
      <c r="Q449" s="1" t="s">
        <v>3978</v>
      </c>
      <c r="R449" s="3">
        <v>46315</v>
      </c>
      <c r="S449" s="3">
        <v>46318</v>
      </c>
      <c r="T449" s="1"/>
      <c r="U449" s="1"/>
      <c r="V449" s="1"/>
      <c r="W449" s="1"/>
    </row>
    <row r="450" spans="1:23" x14ac:dyDescent="0.25">
      <c r="A450" s="11">
        <v>49816579940</v>
      </c>
      <c r="B450" s="1" t="s">
        <v>23</v>
      </c>
      <c r="C450" s="1" t="s">
        <v>24</v>
      </c>
      <c r="D450" s="1" t="s">
        <v>1060</v>
      </c>
      <c r="E450" s="1" t="s">
        <v>3086</v>
      </c>
      <c r="F450" s="2" t="s">
        <v>2060</v>
      </c>
      <c r="G450" s="2"/>
      <c r="H450" s="1"/>
      <c r="I450" s="5"/>
      <c r="J450" s="5"/>
      <c r="K450" s="5"/>
      <c r="L450" s="5"/>
      <c r="M450" s="1" t="s">
        <v>5182</v>
      </c>
      <c r="N450" s="1" t="s">
        <v>5436</v>
      </c>
      <c r="O450" s="1" t="s">
        <v>5307</v>
      </c>
      <c r="P450" s="1" t="s">
        <v>5307</v>
      </c>
      <c r="Q450" s="1" t="s">
        <v>4115</v>
      </c>
      <c r="R450" s="3">
        <v>46315</v>
      </c>
      <c r="S450" s="3">
        <v>46318</v>
      </c>
      <c r="T450" s="1"/>
      <c r="U450" s="1"/>
      <c r="V450" s="1"/>
      <c r="W450" s="1"/>
    </row>
    <row r="451" spans="1:23" x14ac:dyDescent="0.25">
      <c r="A451" s="11">
        <v>49615798780</v>
      </c>
      <c r="B451" s="1" t="s">
        <v>23</v>
      </c>
      <c r="C451" s="1" t="s">
        <v>24</v>
      </c>
      <c r="D451" s="1" t="s">
        <v>1061</v>
      </c>
      <c r="E451" s="1" t="s">
        <v>3087</v>
      </c>
      <c r="F451" s="2" t="s">
        <v>1876</v>
      </c>
      <c r="G451" s="2"/>
      <c r="H451" s="1"/>
      <c r="I451" s="5"/>
      <c r="J451" s="5"/>
      <c r="K451" s="5"/>
      <c r="L451" s="5"/>
      <c r="M451" s="1" t="s">
        <v>5183</v>
      </c>
      <c r="N451" s="1" t="s">
        <v>5628</v>
      </c>
      <c r="O451" s="1" t="s">
        <v>5307</v>
      </c>
      <c r="P451" s="1" t="s">
        <v>5307</v>
      </c>
      <c r="Q451" s="1" t="s">
        <v>4116</v>
      </c>
      <c r="R451" s="3">
        <v>46315</v>
      </c>
      <c r="S451" s="3">
        <v>46318</v>
      </c>
      <c r="T451" s="1"/>
      <c r="U451" s="1"/>
      <c r="V451" s="1"/>
      <c r="W451" s="1"/>
    </row>
    <row r="452" spans="1:23" x14ac:dyDescent="0.25">
      <c r="A452" s="11">
        <v>35885634700</v>
      </c>
      <c r="B452" s="1" t="s">
        <v>23</v>
      </c>
      <c r="C452" s="1" t="s">
        <v>24</v>
      </c>
      <c r="D452" s="1" t="s">
        <v>1064</v>
      </c>
      <c r="E452" s="1" t="s">
        <v>3090</v>
      </c>
      <c r="F452" s="2" t="s">
        <v>2062</v>
      </c>
      <c r="G452" s="2"/>
      <c r="H452" s="1"/>
      <c r="I452" s="5"/>
      <c r="J452" s="5"/>
      <c r="K452" s="5"/>
      <c r="L452" s="5"/>
      <c r="M452" s="1" t="s">
        <v>5186</v>
      </c>
      <c r="N452" s="1" t="s">
        <v>5618</v>
      </c>
      <c r="O452" s="1" t="s">
        <v>5536</v>
      </c>
      <c r="P452" s="1" t="s">
        <v>5325</v>
      </c>
      <c r="Q452" s="1" t="s">
        <v>4119</v>
      </c>
      <c r="R452" s="3">
        <v>46315</v>
      </c>
      <c r="S452" s="3">
        <v>46318</v>
      </c>
      <c r="T452" s="1"/>
      <c r="U452" s="1"/>
      <c r="V452" s="1"/>
      <c r="W452" s="1"/>
    </row>
    <row r="453" spans="1:23" x14ac:dyDescent="0.25">
      <c r="A453" s="11">
        <v>34941287520</v>
      </c>
      <c r="B453" s="1" t="s">
        <v>23</v>
      </c>
      <c r="C453" s="1" t="s">
        <v>24</v>
      </c>
      <c r="D453" s="1" t="s">
        <v>962</v>
      </c>
      <c r="E453" s="1" t="s">
        <v>2995</v>
      </c>
      <c r="F453" s="2" t="s">
        <v>1210</v>
      </c>
      <c r="G453" s="2"/>
      <c r="H453" s="1"/>
      <c r="I453" s="5"/>
      <c r="J453" s="5"/>
      <c r="K453" s="5"/>
      <c r="L453" s="5"/>
      <c r="M453" s="1" t="s">
        <v>4825</v>
      </c>
      <c r="N453" s="1" t="s">
        <v>5316</v>
      </c>
      <c r="O453" s="1" t="s">
        <v>5538</v>
      </c>
      <c r="P453" s="1" t="s">
        <v>5316</v>
      </c>
      <c r="Q453" s="1"/>
      <c r="R453" s="3">
        <v>46315</v>
      </c>
      <c r="S453" s="3">
        <v>46318</v>
      </c>
      <c r="T453" s="1"/>
      <c r="U453" s="1"/>
      <c r="V453" s="1"/>
      <c r="W453" s="1"/>
    </row>
    <row r="454" spans="1:23" x14ac:dyDescent="0.25">
      <c r="A454" s="11">
        <v>31113238911</v>
      </c>
      <c r="B454" s="1" t="s">
        <v>23</v>
      </c>
      <c r="C454" s="1" t="s">
        <v>24</v>
      </c>
      <c r="D454" s="1" t="s">
        <v>132</v>
      </c>
      <c r="E454" s="1" t="s">
        <v>2227</v>
      </c>
      <c r="F454" s="2" t="s">
        <v>1239</v>
      </c>
      <c r="G454" s="2"/>
      <c r="H454" s="1"/>
      <c r="I454" s="5"/>
      <c r="J454" s="5"/>
      <c r="K454" s="5"/>
      <c r="L454" s="5"/>
      <c r="M454" s="1" t="s">
        <v>5189</v>
      </c>
      <c r="N454" s="1" t="s">
        <v>5866</v>
      </c>
      <c r="O454" s="1" t="s">
        <v>5536</v>
      </c>
      <c r="P454" s="1" t="s">
        <v>5326</v>
      </c>
      <c r="Q454" s="1" t="s">
        <v>3264</v>
      </c>
      <c r="R454" s="3">
        <v>46315</v>
      </c>
      <c r="S454" s="3">
        <v>46318</v>
      </c>
      <c r="T454" s="1"/>
      <c r="U454" s="1"/>
      <c r="V454" s="1"/>
      <c r="W454" s="1"/>
    </row>
    <row r="455" spans="1:23" x14ac:dyDescent="0.25">
      <c r="A455" s="11">
        <v>4986612170027</v>
      </c>
      <c r="B455" s="1" t="s">
        <v>23</v>
      </c>
      <c r="C455" s="1" t="s">
        <v>24</v>
      </c>
      <c r="D455" s="1" t="s">
        <v>1065</v>
      </c>
      <c r="E455" s="1" t="s">
        <v>3091</v>
      </c>
      <c r="F455" s="2" t="s">
        <v>2063</v>
      </c>
      <c r="G455" s="2"/>
      <c r="H455" s="1"/>
      <c r="I455" s="5"/>
      <c r="J455" s="5"/>
      <c r="K455" s="5"/>
      <c r="L455" s="5"/>
      <c r="M455" s="1" t="s">
        <v>5190</v>
      </c>
      <c r="N455" s="1" t="s">
        <v>5436</v>
      </c>
      <c r="O455" s="1" t="s">
        <v>5307</v>
      </c>
      <c r="P455" s="1" t="s">
        <v>5307</v>
      </c>
      <c r="Q455" s="1" t="s">
        <v>4120</v>
      </c>
      <c r="R455" s="3">
        <v>46315</v>
      </c>
      <c r="S455" s="3">
        <v>46318</v>
      </c>
      <c r="T455" s="1"/>
      <c r="U455" s="1"/>
      <c r="V455" s="1"/>
      <c r="W455" s="1"/>
    </row>
    <row r="456" spans="1:23" x14ac:dyDescent="0.25">
      <c r="A456" s="11">
        <v>390499471292</v>
      </c>
      <c r="B456" s="1" t="s">
        <v>23</v>
      </c>
      <c r="C456" s="1" t="s">
        <v>24</v>
      </c>
      <c r="D456" s="1" t="s">
        <v>1066</v>
      </c>
      <c r="E456" s="1" t="s">
        <v>3092</v>
      </c>
      <c r="F456" s="2" t="s">
        <v>1869</v>
      </c>
      <c r="G456" s="2"/>
      <c r="H456" s="1"/>
      <c r="I456" s="5"/>
      <c r="J456" s="5"/>
      <c r="K456" s="5"/>
      <c r="L456" s="5"/>
      <c r="M456" s="1" t="s">
        <v>5191</v>
      </c>
      <c r="N456" s="1" t="s">
        <v>5827</v>
      </c>
      <c r="O456" s="1" t="s">
        <v>5354</v>
      </c>
      <c r="P456" s="1" t="s">
        <v>5309</v>
      </c>
      <c r="Q456" s="1" t="s">
        <v>4121</v>
      </c>
      <c r="R456" s="3">
        <v>46315</v>
      </c>
      <c r="S456" s="3">
        <v>46318</v>
      </c>
      <c r="T456" s="1"/>
      <c r="U456" s="1"/>
      <c r="V456" s="1"/>
      <c r="W456" s="1"/>
    </row>
    <row r="457" spans="1:23" x14ac:dyDescent="0.25">
      <c r="A457" s="11">
        <v>48856783495</v>
      </c>
      <c r="B457" s="1" t="s">
        <v>23</v>
      </c>
      <c r="C457" s="1" t="s">
        <v>24</v>
      </c>
      <c r="D457" s="1" t="s">
        <v>1068</v>
      </c>
      <c r="E457" s="1" t="s">
        <v>3094</v>
      </c>
      <c r="F457" s="2" t="s">
        <v>2064</v>
      </c>
      <c r="G457" s="2"/>
      <c r="H457" s="1"/>
      <c r="I457" s="5"/>
      <c r="J457" s="5"/>
      <c r="K457" s="5"/>
      <c r="L457" s="5"/>
      <c r="M457" s="1" t="s">
        <v>5193</v>
      </c>
      <c r="N457" s="1" t="s">
        <v>5916</v>
      </c>
      <c r="O457" s="1" t="s">
        <v>5537</v>
      </c>
      <c r="P457" s="1" t="s">
        <v>5315</v>
      </c>
      <c r="Q457" s="1" t="s">
        <v>4123</v>
      </c>
      <c r="R457" s="3">
        <v>46315</v>
      </c>
      <c r="S457" s="3">
        <v>46318</v>
      </c>
      <c r="T457" s="1"/>
      <c r="U457" s="1"/>
      <c r="V457" s="1"/>
      <c r="W457" s="1"/>
    </row>
    <row r="458" spans="1:23" x14ac:dyDescent="0.25">
      <c r="A458" s="11">
        <v>499119644310</v>
      </c>
      <c r="B458" s="1" t="s">
        <v>23</v>
      </c>
      <c r="C458" s="1" t="s">
        <v>24</v>
      </c>
      <c r="D458" s="1" t="s">
        <v>1070</v>
      </c>
      <c r="E458" s="1" t="s">
        <v>3096</v>
      </c>
      <c r="F458" s="2" t="s">
        <v>2066</v>
      </c>
      <c r="G458" s="2"/>
      <c r="H458" s="1"/>
      <c r="I458" s="5"/>
      <c r="J458" s="5"/>
      <c r="K458" s="5"/>
      <c r="L458" s="5"/>
      <c r="M458" s="1" t="s">
        <v>5195</v>
      </c>
      <c r="N458" s="1" t="s">
        <v>5436</v>
      </c>
      <c r="O458" s="1" t="s">
        <v>5307</v>
      </c>
      <c r="P458" s="1" t="s">
        <v>5307</v>
      </c>
      <c r="Q458" s="1" t="s">
        <v>4125</v>
      </c>
      <c r="R458" s="3">
        <v>46315</v>
      </c>
      <c r="S458" s="3">
        <v>46318</v>
      </c>
      <c r="T458" s="1"/>
      <c r="U458" s="1"/>
      <c r="V458" s="1"/>
      <c r="W458" s="1"/>
    </row>
    <row r="459" spans="1:23" x14ac:dyDescent="0.25">
      <c r="A459" s="11">
        <v>3251261211</v>
      </c>
      <c r="B459" s="1" t="s">
        <v>23</v>
      </c>
      <c r="C459" s="1" t="s">
        <v>24</v>
      </c>
      <c r="D459" s="1" t="s">
        <v>240</v>
      </c>
      <c r="E459" s="1" t="s">
        <v>5516</v>
      </c>
      <c r="F459" s="2" t="s">
        <v>1340</v>
      </c>
      <c r="G459" s="2"/>
      <c r="H459" s="1"/>
      <c r="I459" s="5"/>
      <c r="J459" s="5"/>
      <c r="K459" s="5"/>
      <c r="L459" s="5"/>
      <c r="M459" s="1" t="s">
        <v>5200</v>
      </c>
      <c r="N459" s="1" t="s">
        <v>5314</v>
      </c>
      <c r="O459" s="1" t="s">
        <v>5536</v>
      </c>
      <c r="P459" s="1" t="s">
        <v>5314</v>
      </c>
      <c r="Q459" s="1" t="s">
        <v>5517</v>
      </c>
      <c r="R459" s="3">
        <v>46315</v>
      </c>
      <c r="S459" s="3">
        <v>46318</v>
      </c>
      <c r="T459" s="1"/>
      <c r="U459" s="1"/>
      <c r="V459" s="1"/>
      <c r="W459" s="1"/>
    </row>
    <row r="460" spans="1:23" x14ac:dyDescent="0.25">
      <c r="A460" s="11">
        <v>39073267081</v>
      </c>
      <c r="B460" s="1" t="s">
        <v>23</v>
      </c>
      <c r="C460" s="1" t="s">
        <v>24</v>
      </c>
      <c r="D460" s="1" t="s">
        <v>1079</v>
      </c>
      <c r="E460" s="1" t="s">
        <v>3105</v>
      </c>
      <c r="F460" s="2" t="s">
        <v>2073</v>
      </c>
      <c r="G460" s="2"/>
      <c r="H460" s="1"/>
      <c r="I460" s="5"/>
      <c r="J460" s="5"/>
      <c r="K460" s="5"/>
      <c r="L460" s="5"/>
      <c r="M460" s="1" t="s">
        <v>5205</v>
      </c>
      <c r="N460" s="1" t="s">
        <v>5309</v>
      </c>
      <c r="O460" s="1" t="s">
        <v>5354</v>
      </c>
      <c r="P460" s="1" t="s">
        <v>5309</v>
      </c>
      <c r="Q460" s="1" t="s">
        <v>4134</v>
      </c>
      <c r="R460" s="3">
        <v>46315</v>
      </c>
      <c r="S460" s="3">
        <v>46318</v>
      </c>
      <c r="T460" s="1"/>
      <c r="U460" s="1"/>
      <c r="V460" s="1"/>
      <c r="W460" s="1"/>
    </row>
    <row r="461" spans="1:23" x14ac:dyDescent="0.25">
      <c r="A461" s="11">
        <v>390293790167</v>
      </c>
      <c r="B461" s="1" t="s">
        <v>23</v>
      </c>
      <c r="C461" s="1" t="s">
        <v>24</v>
      </c>
      <c r="D461" s="1" t="s">
        <v>1080</v>
      </c>
      <c r="E461" s="1" t="s">
        <v>3106</v>
      </c>
      <c r="F461" s="2" t="s">
        <v>2074</v>
      </c>
      <c r="G461" s="2"/>
      <c r="H461" s="1"/>
      <c r="I461" s="5"/>
      <c r="J461" s="5"/>
      <c r="K461" s="5"/>
      <c r="L461" s="5"/>
      <c r="M461" s="1" t="s">
        <v>5206</v>
      </c>
      <c r="N461" s="1" t="s">
        <v>5717</v>
      </c>
      <c r="O461" s="1" t="s">
        <v>5354</v>
      </c>
      <c r="P461" s="1" t="s">
        <v>5309</v>
      </c>
      <c r="Q461" s="1" t="s">
        <v>4135</v>
      </c>
      <c r="R461" s="3">
        <v>46315</v>
      </c>
      <c r="S461" s="3">
        <v>46318</v>
      </c>
      <c r="T461" s="1"/>
      <c r="U461" s="1"/>
      <c r="V461" s="1"/>
      <c r="W461" s="1"/>
    </row>
    <row r="462" spans="1:23" x14ac:dyDescent="0.25">
      <c r="A462" s="11">
        <v>4970318630</v>
      </c>
      <c r="B462" s="1" t="s">
        <v>23</v>
      </c>
      <c r="C462" s="1" t="s">
        <v>24</v>
      </c>
      <c r="D462" s="1" t="s">
        <v>1083</v>
      </c>
      <c r="E462" s="1" t="s">
        <v>3109</v>
      </c>
      <c r="F462" s="2" t="s">
        <v>2076</v>
      </c>
      <c r="G462" s="2"/>
      <c r="H462" s="1"/>
      <c r="I462" s="5"/>
      <c r="J462" s="5"/>
      <c r="K462" s="5"/>
      <c r="L462" s="5"/>
      <c r="M462" s="1" t="s">
        <v>5209</v>
      </c>
      <c r="N462" s="1" t="s">
        <v>5349</v>
      </c>
      <c r="O462" s="1" t="s">
        <v>5307</v>
      </c>
      <c r="P462" s="1" t="s">
        <v>5307</v>
      </c>
      <c r="Q462" s="1" t="s">
        <v>4138</v>
      </c>
      <c r="R462" s="3">
        <v>46315</v>
      </c>
      <c r="S462" s="3">
        <v>46318</v>
      </c>
      <c r="T462" s="1"/>
      <c r="U462" s="1"/>
      <c r="V462" s="1"/>
      <c r="W462" s="1"/>
    </row>
    <row r="463" spans="1:23" x14ac:dyDescent="0.25">
      <c r="A463" s="11">
        <v>49237450000</v>
      </c>
      <c r="B463" s="1" t="s">
        <v>23</v>
      </c>
      <c r="C463" s="1" t="s">
        <v>24</v>
      </c>
      <c r="D463" s="1" t="s">
        <v>1084</v>
      </c>
      <c r="E463" s="1" t="s">
        <v>3110</v>
      </c>
      <c r="F463" s="2" t="s">
        <v>2077</v>
      </c>
      <c r="G463" s="2"/>
      <c r="H463" s="1"/>
      <c r="I463" s="5"/>
      <c r="J463" s="5"/>
      <c r="K463" s="5"/>
      <c r="L463" s="5"/>
      <c r="M463" s="1" t="s">
        <v>5210</v>
      </c>
      <c r="N463" s="1" t="s">
        <v>5427</v>
      </c>
      <c r="O463" s="1" t="s">
        <v>5307</v>
      </c>
      <c r="P463" s="1" t="s">
        <v>5307</v>
      </c>
      <c r="Q463" s="1" t="s">
        <v>4139</v>
      </c>
      <c r="R463" s="3">
        <v>46315</v>
      </c>
      <c r="S463" s="3">
        <v>46318</v>
      </c>
      <c r="T463" s="1"/>
      <c r="U463" s="1"/>
      <c r="V463" s="1"/>
      <c r="W463" s="1"/>
    </row>
    <row r="464" spans="1:23" x14ac:dyDescent="0.25">
      <c r="A464" s="11">
        <v>16182823801</v>
      </c>
      <c r="B464" s="1" t="s">
        <v>23</v>
      </c>
      <c r="C464" s="1" t="s">
        <v>24</v>
      </c>
      <c r="D464" s="1" t="s">
        <v>1087</v>
      </c>
      <c r="E464" s="1" t="s">
        <v>3112</v>
      </c>
      <c r="F464" s="2" t="s">
        <v>2079</v>
      </c>
      <c r="G464" s="2"/>
      <c r="H464" s="1"/>
      <c r="I464" s="5"/>
      <c r="J464" s="5"/>
      <c r="K464" s="5"/>
      <c r="L464" s="5"/>
      <c r="M464" s="1" t="s">
        <v>5213</v>
      </c>
      <c r="N464" s="1" t="s">
        <v>6006</v>
      </c>
      <c r="O464" s="1" t="s">
        <v>5318</v>
      </c>
      <c r="P464" s="1" t="s">
        <v>5318</v>
      </c>
      <c r="Q464" s="1" t="s">
        <v>4141</v>
      </c>
      <c r="R464" s="3">
        <v>46315</v>
      </c>
      <c r="S464" s="3">
        <v>46318</v>
      </c>
      <c r="T464" s="1"/>
      <c r="U464" s="1"/>
      <c r="V464" s="1"/>
      <c r="W464" s="1"/>
    </row>
    <row r="465" spans="1:23" x14ac:dyDescent="0.25">
      <c r="A465" s="11">
        <v>33473258500</v>
      </c>
      <c r="B465" s="1" t="s">
        <v>23</v>
      </c>
      <c r="C465" s="1" t="s">
        <v>24</v>
      </c>
      <c r="D465" s="1" t="s">
        <v>1088</v>
      </c>
      <c r="E465" s="1" t="s">
        <v>5520</v>
      </c>
      <c r="F465" s="2" t="s">
        <v>2080</v>
      </c>
      <c r="G465" s="2"/>
      <c r="H465" s="1"/>
      <c r="I465" s="5"/>
      <c r="J465" s="5"/>
      <c r="K465" s="5"/>
      <c r="L465" s="5"/>
      <c r="M465" s="1" t="s">
        <v>5214</v>
      </c>
      <c r="N465" s="1" t="s">
        <v>5624</v>
      </c>
      <c r="O465" s="1" t="s">
        <v>5361</v>
      </c>
      <c r="P465" s="1" t="s">
        <v>5330</v>
      </c>
      <c r="Q465" s="1" t="s">
        <v>5521</v>
      </c>
      <c r="R465" s="3">
        <v>46315</v>
      </c>
      <c r="S465" s="3">
        <v>46318</v>
      </c>
      <c r="T465" s="1"/>
      <c r="U465" s="1"/>
      <c r="V465" s="1"/>
      <c r="W465" s="1"/>
    </row>
    <row r="466" spans="1:23" x14ac:dyDescent="0.25">
      <c r="A466" s="11">
        <v>4960225030</v>
      </c>
      <c r="B466" s="1" t="s">
        <v>23</v>
      </c>
      <c r="C466" s="1" t="s">
        <v>24</v>
      </c>
      <c r="D466" s="1" t="s">
        <v>1090</v>
      </c>
      <c r="E466" s="1" t="s">
        <v>3114</v>
      </c>
      <c r="F466" s="2" t="s">
        <v>2082</v>
      </c>
      <c r="G466" s="2"/>
      <c r="H466" s="1"/>
      <c r="I466" s="5"/>
      <c r="J466" s="5"/>
      <c r="K466" s="5"/>
      <c r="L466" s="5"/>
      <c r="M466" s="1" t="s">
        <v>5216</v>
      </c>
      <c r="N466" s="1" t="s">
        <v>5436</v>
      </c>
      <c r="O466" s="1" t="s">
        <v>5307</v>
      </c>
      <c r="P466" s="1" t="s">
        <v>5307</v>
      </c>
      <c r="Q466" s="1" t="s">
        <v>4143</v>
      </c>
      <c r="R466" s="3">
        <v>46315</v>
      </c>
      <c r="S466" s="3">
        <v>46318</v>
      </c>
      <c r="T466" s="1"/>
      <c r="U466" s="1"/>
      <c r="V466" s="1"/>
      <c r="W466" s="1"/>
    </row>
    <row r="467" spans="1:23" x14ac:dyDescent="0.25">
      <c r="A467" s="11">
        <v>39059315187</v>
      </c>
      <c r="B467" s="1" t="s">
        <v>23</v>
      </c>
      <c r="C467" s="1" t="s">
        <v>24</v>
      </c>
      <c r="D467" s="1" t="s">
        <v>1091</v>
      </c>
      <c r="E467" s="1" t="s">
        <v>3115</v>
      </c>
      <c r="F467" s="2" t="s">
        <v>1608</v>
      </c>
      <c r="G467" s="2"/>
      <c r="H467" s="1"/>
      <c r="I467" s="5"/>
      <c r="J467" s="5"/>
      <c r="K467" s="5"/>
      <c r="L467" s="5"/>
      <c r="M467" s="1" t="s">
        <v>5217</v>
      </c>
      <c r="N467" s="1" t="s">
        <v>5751</v>
      </c>
      <c r="O467" s="1" t="s">
        <v>5354</v>
      </c>
      <c r="P467" s="1" t="s">
        <v>5309</v>
      </c>
      <c r="Q467" s="1" t="s">
        <v>4144</v>
      </c>
      <c r="R467" s="3">
        <v>46315</v>
      </c>
      <c r="S467" s="3">
        <v>46318</v>
      </c>
      <c r="T467" s="1"/>
      <c r="U467" s="1"/>
      <c r="V467" s="1"/>
      <c r="W467" s="1"/>
    </row>
    <row r="468" spans="1:23" x14ac:dyDescent="0.25">
      <c r="A468" s="11">
        <v>495732896300</v>
      </c>
      <c r="B468" s="1" t="s">
        <v>23</v>
      </c>
      <c r="C468" s="1" t="s">
        <v>24</v>
      </c>
      <c r="D468" s="1" t="s">
        <v>1092</v>
      </c>
      <c r="E468" s="1" t="s">
        <v>3116</v>
      </c>
      <c r="F468" s="2" t="s">
        <v>2083</v>
      </c>
      <c r="G468" s="2"/>
      <c r="H468" s="1"/>
      <c r="I468" s="5"/>
      <c r="J468" s="5"/>
      <c r="K468" s="5"/>
      <c r="L468" s="5"/>
      <c r="M468" s="1" t="s">
        <v>5218</v>
      </c>
      <c r="N468" s="1" t="s">
        <v>5427</v>
      </c>
      <c r="O468" s="1" t="s">
        <v>5307</v>
      </c>
      <c r="P468" s="1" t="s">
        <v>5307</v>
      </c>
      <c r="Q468" s="1" t="s">
        <v>4145</v>
      </c>
      <c r="R468" s="3">
        <v>46315</v>
      </c>
      <c r="S468" s="3">
        <v>46318</v>
      </c>
      <c r="T468" s="1"/>
      <c r="U468" s="1"/>
      <c r="V468" s="1"/>
      <c r="W468" s="1"/>
    </row>
    <row r="469" spans="1:23" x14ac:dyDescent="0.25">
      <c r="A469" s="11">
        <v>33139150940</v>
      </c>
      <c r="B469" s="1" t="s">
        <v>23</v>
      </c>
      <c r="C469" s="1" t="s">
        <v>24</v>
      </c>
      <c r="D469" s="1" t="s">
        <v>1093</v>
      </c>
      <c r="E469" s="1" t="s">
        <v>3117</v>
      </c>
      <c r="F469" s="2" t="s">
        <v>2084</v>
      </c>
      <c r="G469" s="2"/>
      <c r="H469" s="1"/>
      <c r="I469" s="5"/>
      <c r="J469" s="5"/>
      <c r="K469" s="5"/>
      <c r="L469" s="5"/>
      <c r="M469" s="1" t="s">
        <v>5219</v>
      </c>
      <c r="N469" s="1" t="s">
        <v>5330</v>
      </c>
      <c r="O469" s="1" t="s">
        <v>5361</v>
      </c>
      <c r="P469" s="1" t="s">
        <v>5330</v>
      </c>
      <c r="Q469" s="1" t="s">
        <v>4146</v>
      </c>
      <c r="R469" s="3">
        <v>46315</v>
      </c>
      <c r="S469" s="3">
        <v>46318</v>
      </c>
      <c r="T469" s="1"/>
      <c r="U469" s="1"/>
      <c r="V469" s="1"/>
      <c r="W469" s="1"/>
    </row>
    <row r="470" spans="1:23" x14ac:dyDescent="0.25">
      <c r="A470" s="11">
        <v>902244111595</v>
      </c>
      <c r="B470" s="1" t="s">
        <v>23</v>
      </c>
      <c r="C470" s="1" t="s">
        <v>24</v>
      </c>
      <c r="D470" s="1" t="s">
        <v>1094</v>
      </c>
      <c r="E470" s="1" t="s">
        <v>3118</v>
      </c>
      <c r="F470" s="2" t="s">
        <v>2085</v>
      </c>
      <c r="G470" s="2"/>
      <c r="H470" s="1"/>
      <c r="I470" s="5"/>
      <c r="J470" s="5"/>
      <c r="K470" s="5"/>
      <c r="L470" s="5"/>
      <c r="M470" s="1" t="s">
        <v>5220</v>
      </c>
      <c r="N470" s="1" t="s">
        <v>5443</v>
      </c>
      <c r="O470" s="1" t="s">
        <v>5535</v>
      </c>
      <c r="P470" s="1" t="s">
        <v>5308</v>
      </c>
      <c r="Q470" s="1" t="s">
        <v>4147</v>
      </c>
      <c r="R470" s="3">
        <v>46315</v>
      </c>
      <c r="S470" s="3">
        <v>46318</v>
      </c>
      <c r="T470" s="1"/>
      <c r="U470" s="1"/>
      <c r="V470" s="1"/>
      <c r="W470" s="1"/>
    </row>
    <row r="471" spans="1:23" x14ac:dyDescent="0.25">
      <c r="A471" s="11">
        <v>31486463033</v>
      </c>
      <c r="B471" s="1" t="s">
        <v>23</v>
      </c>
      <c r="C471" s="1" t="s">
        <v>24</v>
      </c>
      <c r="D471" s="1" t="s">
        <v>1096</v>
      </c>
      <c r="E471" s="1" t="s">
        <v>3120</v>
      </c>
      <c r="F471" s="2" t="s">
        <v>2087</v>
      </c>
      <c r="G471" s="2"/>
      <c r="H471" s="1"/>
      <c r="I471" s="5"/>
      <c r="J471" s="5"/>
      <c r="K471" s="5"/>
      <c r="L471" s="5"/>
      <c r="M471" s="1" t="s">
        <v>5222</v>
      </c>
      <c r="N471" s="1" t="s">
        <v>5864</v>
      </c>
      <c r="O471" s="1" t="s">
        <v>5536</v>
      </c>
      <c r="P471" s="1" t="s">
        <v>5326</v>
      </c>
      <c r="Q471" s="1" t="s">
        <v>4149</v>
      </c>
      <c r="R471" s="3">
        <v>46315</v>
      </c>
      <c r="S471" s="3">
        <v>46318</v>
      </c>
      <c r="T471" s="1"/>
      <c r="U471" s="1"/>
      <c r="V471" s="1"/>
      <c r="W471" s="1"/>
    </row>
    <row r="472" spans="1:23" x14ac:dyDescent="0.25">
      <c r="A472" s="11">
        <v>498981891280</v>
      </c>
      <c r="B472" s="1" t="s">
        <v>23</v>
      </c>
      <c r="C472" s="1" t="s">
        <v>24</v>
      </c>
      <c r="D472" s="1" t="s">
        <v>1100</v>
      </c>
      <c r="E472" s="1" t="s">
        <v>3124</v>
      </c>
      <c r="F472" s="2" t="s">
        <v>2090</v>
      </c>
      <c r="G472" s="2"/>
      <c r="H472" s="1"/>
      <c r="I472" s="5"/>
      <c r="J472" s="5"/>
      <c r="K472" s="5"/>
      <c r="L472" s="5"/>
      <c r="M472" s="1" t="s">
        <v>5225</v>
      </c>
      <c r="N472" s="1" t="s">
        <v>5436</v>
      </c>
      <c r="O472" s="1" t="s">
        <v>5307</v>
      </c>
      <c r="P472" s="1" t="s">
        <v>5307</v>
      </c>
      <c r="Q472" s="1" t="s">
        <v>4153</v>
      </c>
      <c r="R472" s="3">
        <v>46315</v>
      </c>
      <c r="S472" s="3">
        <v>46318</v>
      </c>
      <c r="T472" s="1"/>
      <c r="U472" s="1"/>
      <c r="V472" s="1"/>
      <c r="W472" s="1"/>
    </row>
    <row r="473" spans="1:23" x14ac:dyDescent="0.25">
      <c r="A473" s="11">
        <v>31570605028</v>
      </c>
      <c r="B473" s="1" t="s">
        <v>23</v>
      </c>
      <c r="C473" s="1" t="s">
        <v>24</v>
      </c>
      <c r="D473" s="1" t="s">
        <v>1107</v>
      </c>
      <c r="E473" s="1" t="s">
        <v>3131</v>
      </c>
      <c r="F473" s="2" t="s">
        <v>2097</v>
      </c>
      <c r="G473" s="2"/>
      <c r="H473" s="1"/>
      <c r="I473" s="5"/>
      <c r="J473" s="5"/>
      <c r="K473" s="5"/>
      <c r="L473" s="5"/>
      <c r="M473" s="1" t="s">
        <v>5234</v>
      </c>
      <c r="N473" s="1" t="s">
        <v>5326</v>
      </c>
      <c r="O473" s="1" t="s">
        <v>5536</v>
      </c>
      <c r="P473" s="1" t="s">
        <v>5326</v>
      </c>
      <c r="Q473" s="1" t="s">
        <v>4160</v>
      </c>
      <c r="R473" s="3">
        <v>46315</v>
      </c>
      <c r="S473" s="3">
        <v>46318</v>
      </c>
      <c r="T473" s="1"/>
      <c r="U473" s="1"/>
      <c r="V473" s="1"/>
      <c r="W473" s="1"/>
    </row>
    <row r="474" spans="1:23" x14ac:dyDescent="0.25">
      <c r="A474" s="11">
        <v>390371482096</v>
      </c>
      <c r="B474" s="1" t="s">
        <v>23</v>
      </c>
      <c r="C474" s="1" t="s">
        <v>24</v>
      </c>
      <c r="D474" s="1" t="s">
        <v>1110</v>
      </c>
      <c r="E474" s="1" t="s">
        <v>3133</v>
      </c>
      <c r="F474" s="2" t="s">
        <v>2100</v>
      </c>
      <c r="G474" s="2"/>
      <c r="H474" s="1"/>
      <c r="I474" s="5"/>
      <c r="J474" s="5"/>
      <c r="K474" s="5"/>
      <c r="L474" s="5"/>
      <c r="M474" s="1" t="s">
        <v>5237</v>
      </c>
      <c r="N474" s="1" t="s">
        <v>5717</v>
      </c>
      <c r="O474" s="1" t="s">
        <v>5354</v>
      </c>
      <c r="P474" s="1" t="s">
        <v>5309</v>
      </c>
      <c r="Q474" s="1" t="s">
        <v>5356</v>
      </c>
      <c r="R474" s="3">
        <v>46315</v>
      </c>
      <c r="S474" s="3">
        <v>46318</v>
      </c>
      <c r="T474" s="1"/>
      <c r="U474" s="1"/>
      <c r="V474" s="1"/>
      <c r="W474" s="1"/>
    </row>
    <row r="475" spans="1:23" x14ac:dyDescent="0.25">
      <c r="A475" s="11">
        <v>496405890</v>
      </c>
      <c r="B475" s="1" t="s">
        <v>23</v>
      </c>
      <c r="C475" s="1" t="s">
        <v>24</v>
      </c>
      <c r="D475" s="1" t="s">
        <v>1111</v>
      </c>
      <c r="E475" s="1" t="s">
        <v>3134</v>
      </c>
      <c r="F475" s="2" t="s">
        <v>2101</v>
      </c>
      <c r="G475" s="2"/>
      <c r="H475" s="1"/>
      <c r="I475" s="5"/>
      <c r="J475" s="5"/>
      <c r="K475" s="5"/>
      <c r="L475" s="5"/>
      <c r="M475" s="1" t="s">
        <v>5238</v>
      </c>
      <c r="N475" s="1" t="s">
        <v>5628</v>
      </c>
      <c r="O475" s="1" t="s">
        <v>5307</v>
      </c>
      <c r="P475" s="1" t="s">
        <v>5307</v>
      </c>
      <c r="Q475" s="1" t="s">
        <v>4162</v>
      </c>
      <c r="R475" s="3">
        <v>46315</v>
      </c>
      <c r="S475" s="3">
        <v>46318</v>
      </c>
      <c r="T475" s="1"/>
      <c r="U475" s="1"/>
      <c r="V475" s="1"/>
      <c r="W475" s="1"/>
    </row>
    <row r="476" spans="1:23" x14ac:dyDescent="0.25">
      <c r="A476" s="11">
        <v>39461706793</v>
      </c>
      <c r="B476" s="1" t="s">
        <v>23</v>
      </c>
      <c r="C476" s="1" t="s">
        <v>24</v>
      </c>
      <c r="D476" s="1" t="s">
        <v>1112</v>
      </c>
      <c r="E476" s="1" t="s">
        <v>3135</v>
      </c>
      <c r="F476" s="2" t="s">
        <v>2102</v>
      </c>
      <c r="G476" s="2"/>
      <c r="H476" s="1"/>
      <c r="I476" s="5"/>
      <c r="J476" s="5"/>
      <c r="K476" s="5"/>
      <c r="L476" s="5"/>
      <c r="M476" s="1" t="s">
        <v>5239</v>
      </c>
      <c r="N476" s="1" t="s">
        <v>5902</v>
      </c>
      <c r="O476" s="1" t="s">
        <v>5354</v>
      </c>
      <c r="P476" s="1" t="s">
        <v>5309</v>
      </c>
      <c r="Q476" s="1" t="s">
        <v>4163</v>
      </c>
      <c r="R476" s="3">
        <v>46315</v>
      </c>
      <c r="S476" s="3">
        <v>46318</v>
      </c>
      <c r="T476" s="1"/>
      <c r="U476" s="1"/>
      <c r="V476" s="1"/>
      <c r="W476" s="1"/>
    </row>
    <row r="477" spans="1:23" x14ac:dyDescent="0.25">
      <c r="A477" s="11">
        <v>4995339240</v>
      </c>
      <c r="B477" s="1" t="s">
        <v>23</v>
      </c>
      <c r="C477" s="1" t="s">
        <v>24</v>
      </c>
      <c r="D477" s="1" t="s">
        <v>1114</v>
      </c>
      <c r="E477" s="1" t="s">
        <v>3137</v>
      </c>
      <c r="F477" s="2" t="s">
        <v>2104</v>
      </c>
      <c r="G477" s="2"/>
      <c r="H477" s="1"/>
      <c r="I477" s="5"/>
      <c r="J477" s="5"/>
      <c r="K477" s="5"/>
      <c r="L477" s="5"/>
      <c r="M477" s="1" t="s">
        <v>5241</v>
      </c>
      <c r="N477" s="1" t="s">
        <v>5436</v>
      </c>
      <c r="O477" s="1" t="s">
        <v>5307</v>
      </c>
      <c r="P477" s="1" t="s">
        <v>5307</v>
      </c>
      <c r="Q477" s="1" t="s">
        <v>4165</v>
      </c>
      <c r="R477" s="3">
        <v>46315</v>
      </c>
      <c r="S477" s="3">
        <v>46318</v>
      </c>
      <c r="T477" s="1"/>
      <c r="U477" s="1"/>
      <c r="V477" s="1"/>
      <c r="W477" s="1"/>
    </row>
    <row r="478" spans="1:23" x14ac:dyDescent="0.25">
      <c r="A478" s="11">
        <v>8619962866433</v>
      </c>
      <c r="B478" s="1" t="s">
        <v>23</v>
      </c>
      <c r="C478" s="1" t="s">
        <v>24</v>
      </c>
      <c r="D478" s="1" t="s">
        <v>1115</v>
      </c>
      <c r="E478" s="1" t="s">
        <v>3138</v>
      </c>
      <c r="F478" s="2" t="s">
        <v>2105</v>
      </c>
      <c r="G478" s="2"/>
      <c r="H478" s="1"/>
      <c r="I478" s="5"/>
      <c r="J478" s="5"/>
      <c r="K478" s="5"/>
      <c r="L478" s="5"/>
      <c r="M478" s="1" t="s">
        <v>5366</v>
      </c>
      <c r="N478" s="1" t="s">
        <v>5367</v>
      </c>
      <c r="O478" s="1" t="s">
        <v>5535</v>
      </c>
      <c r="P478" s="1" t="s">
        <v>5311</v>
      </c>
      <c r="Q478" s="1" t="s">
        <v>4166</v>
      </c>
      <c r="R478" s="3">
        <v>46315</v>
      </c>
      <c r="S478" s="3">
        <v>46318</v>
      </c>
      <c r="T478" s="1"/>
      <c r="U478" s="1"/>
      <c r="V478" s="1"/>
      <c r="W478" s="1"/>
    </row>
    <row r="479" spans="1:23" x14ac:dyDescent="0.25">
      <c r="A479" s="11">
        <v>4952585080</v>
      </c>
      <c r="B479" s="1" t="s">
        <v>23</v>
      </c>
      <c r="C479" s="1" t="s">
        <v>24</v>
      </c>
      <c r="D479" s="1" t="s">
        <v>1116</v>
      </c>
      <c r="E479" s="1" t="s">
        <v>3139</v>
      </c>
      <c r="F479" s="2" t="s">
        <v>2106</v>
      </c>
      <c r="G479" s="2"/>
      <c r="H479" s="1"/>
      <c r="I479" s="5"/>
      <c r="J479" s="5"/>
      <c r="K479" s="5"/>
      <c r="L479" s="5"/>
      <c r="M479" s="1" t="s">
        <v>5242</v>
      </c>
      <c r="N479" s="1" t="s">
        <v>5706</v>
      </c>
      <c r="O479" s="1" t="s">
        <v>5307</v>
      </c>
      <c r="P479" s="1" t="s">
        <v>5307</v>
      </c>
      <c r="Q479" s="1" t="s">
        <v>4167</v>
      </c>
      <c r="R479" s="3">
        <v>46315</v>
      </c>
      <c r="S479" s="3">
        <v>46318</v>
      </c>
      <c r="T479" s="1"/>
      <c r="U479" s="1"/>
      <c r="V479" s="1"/>
      <c r="W479" s="1"/>
    </row>
    <row r="480" spans="1:23" x14ac:dyDescent="0.25">
      <c r="A480" s="11">
        <v>390445320101</v>
      </c>
      <c r="B480" s="1" t="s">
        <v>23</v>
      </c>
      <c r="C480" s="1" t="s">
        <v>24</v>
      </c>
      <c r="D480" s="1" t="s">
        <v>1117</v>
      </c>
      <c r="E480" s="1" t="s">
        <v>3140</v>
      </c>
      <c r="F480" s="2" t="s">
        <v>2107</v>
      </c>
      <c r="G480" s="2"/>
      <c r="H480" s="1"/>
      <c r="I480" s="5"/>
      <c r="J480" s="5"/>
      <c r="K480" s="5"/>
      <c r="L480" s="5"/>
      <c r="M480" s="1" t="s">
        <v>5243</v>
      </c>
      <c r="N480" s="1" t="s">
        <v>5903</v>
      </c>
      <c r="O480" s="1" t="s">
        <v>5354</v>
      </c>
      <c r="P480" s="1" t="s">
        <v>5309</v>
      </c>
      <c r="Q480" s="1" t="s">
        <v>4168</v>
      </c>
      <c r="R480" s="3">
        <v>46315</v>
      </c>
      <c r="S480" s="3">
        <v>46318</v>
      </c>
      <c r="T480" s="1"/>
      <c r="U480" s="1"/>
      <c r="V480" s="1"/>
      <c r="W480" s="1"/>
    </row>
    <row r="481" spans="1:23" x14ac:dyDescent="0.25">
      <c r="A481" s="11">
        <v>420494534238</v>
      </c>
      <c r="B481" s="1" t="s">
        <v>23</v>
      </c>
      <c r="C481" s="1" t="s">
        <v>24</v>
      </c>
      <c r="D481" s="1" t="s">
        <v>1118</v>
      </c>
      <c r="E481" s="1" t="s">
        <v>3141</v>
      </c>
      <c r="F481" s="2" t="s">
        <v>2108</v>
      </c>
      <c r="G481" s="2"/>
      <c r="H481" s="1"/>
      <c r="I481" s="5"/>
      <c r="J481" s="5"/>
      <c r="K481" s="5"/>
      <c r="L481" s="5"/>
      <c r="M481" s="1" t="s">
        <v>5244</v>
      </c>
      <c r="N481" s="1" t="s">
        <v>5324</v>
      </c>
      <c r="O481" s="1" t="s">
        <v>5535</v>
      </c>
      <c r="P481" s="1" t="s">
        <v>5324</v>
      </c>
      <c r="Q481" s="1" t="s">
        <v>4169</v>
      </c>
      <c r="R481" s="3">
        <v>46315</v>
      </c>
      <c r="S481" s="3">
        <v>46318</v>
      </c>
      <c r="T481" s="1"/>
      <c r="U481" s="1"/>
      <c r="V481" s="1"/>
      <c r="W481" s="1"/>
    </row>
    <row r="482" spans="1:23" x14ac:dyDescent="0.25">
      <c r="A482" s="11">
        <v>31573222222</v>
      </c>
      <c r="B482" s="1" t="s">
        <v>23</v>
      </c>
      <c r="C482" s="1" t="s">
        <v>24</v>
      </c>
      <c r="D482" s="1" t="s">
        <v>1120</v>
      </c>
      <c r="E482" s="1" t="s">
        <v>3143</v>
      </c>
      <c r="F482" s="2" t="s">
        <v>2110</v>
      </c>
      <c r="G482" s="2"/>
      <c r="H482" s="1"/>
      <c r="I482" s="5"/>
      <c r="J482" s="5"/>
      <c r="K482" s="5"/>
      <c r="L482" s="5"/>
      <c r="M482" s="1" t="s">
        <v>5245</v>
      </c>
      <c r="N482" s="1" t="s">
        <v>5865</v>
      </c>
      <c r="O482" s="1" t="s">
        <v>5536</v>
      </c>
      <c r="P482" s="1" t="s">
        <v>5326</v>
      </c>
      <c r="Q482" s="1" t="s">
        <v>4171</v>
      </c>
      <c r="R482" s="3">
        <v>46315</v>
      </c>
      <c r="S482" s="3">
        <v>46318</v>
      </c>
      <c r="T482" s="1"/>
      <c r="U482" s="1"/>
      <c r="V482" s="1"/>
      <c r="W482" s="1"/>
    </row>
    <row r="483" spans="1:23" x14ac:dyDescent="0.25">
      <c r="A483" s="11">
        <v>497171925050</v>
      </c>
      <c r="B483" s="1" t="s">
        <v>23</v>
      </c>
      <c r="C483" s="1" t="s">
        <v>24</v>
      </c>
      <c r="D483" s="1" t="s">
        <v>1121</v>
      </c>
      <c r="E483" s="1" t="s">
        <v>3144</v>
      </c>
      <c r="F483" s="2" t="s">
        <v>2111</v>
      </c>
      <c r="G483" s="2"/>
      <c r="H483" s="1"/>
      <c r="I483" s="5"/>
      <c r="J483" s="5"/>
      <c r="K483" s="5"/>
      <c r="L483" s="5"/>
      <c r="M483" s="1" t="s">
        <v>5246</v>
      </c>
      <c r="N483" s="1" t="s">
        <v>5349</v>
      </c>
      <c r="O483" s="1" t="s">
        <v>5307</v>
      </c>
      <c r="P483" s="1" t="s">
        <v>5307</v>
      </c>
      <c r="Q483" s="1" t="s">
        <v>4172</v>
      </c>
      <c r="R483" s="3">
        <v>46315</v>
      </c>
      <c r="S483" s="3">
        <v>46318</v>
      </c>
      <c r="T483" s="1"/>
      <c r="U483" s="1"/>
      <c r="V483" s="1"/>
      <c r="W483" s="1"/>
    </row>
    <row r="484" spans="1:23" x14ac:dyDescent="0.25">
      <c r="A484" s="11">
        <v>34943675068</v>
      </c>
      <c r="B484" s="1" t="s">
        <v>23</v>
      </c>
      <c r="C484" s="1" t="s">
        <v>24</v>
      </c>
      <c r="D484" s="1" t="s">
        <v>1124</v>
      </c>
      <c r="E484" s="1" t="s">
        <v>3147</v>
      </c>
      <c r="F484" s="2" t="s">
        <v>2114</v>
      </c>
      <c r="G484" s="2"/>
      <c r="H484" s="1"/>
      <c r="I484" s="5"/>
      <c r="J484" s="5"/>
      <c r="K484" s="5"/>
      <c r="L484" s="5"/>
      <c r="M484" s="1" t="s">
        <v>5249</v>
      </c>
      <c r="N484" s="1" t="s">
        <v>5930</v>
      </c>
      <c r="O484" s="1" t="s">
        <v>5538</v>
      </c>
      <c r="P484" s="1" t="s">
        <v>5316</v>
      </c>
      <c r="Q484" s="1" t="s">
        <v>4175</v>
      </c>
      <c r="R484" s="3">
        <v>46315</v>
      </c>
      <c r="S484" s="3">
        <v>46318</v>
      </c>
      <c r="T484" s="1"/>
      <c r="U484" s="1"/>
      <c r="V484" s="1"/>
      <c r="W484" s="1"/>
    </row>
    <row r="485" spans="1:23" x14ac:dyDescent="0.25">
      <c r="A485" s="11">
        <v>39031870598</v>
      </c>
      <c r="B485" s="1" t="s">
        <v>23</v>
      </c>
      <c r="C485" s="1" t="s">
        <v>24</v>
      </c>
      <c r="D485" s="1" t="s">
        <v>1125</v>
      </c>
      <c r="E485" s="1" t="s">
        <v>3148</v>
      </c>
      <c r="F485" s="2" t="s">
        <v>2115</v>
      </c>
      <c r="G485" s="2"/>
      <c r="H485" s="1"/>
      <c r="I485" s="5"/>
      <c r="J485" s="5"/>
      <c r="K485" s="5"/>
      <c r="L485" s="5"/>
      <c r="M485" s="1" t="s">
        <v>5250</v>
      </c>
      <c r="N485" s="1" t="s">
        <v>5831</v>
      </c>
      <c r="O485" s="1" t="s">
        <v>5354</v>
      </c>
      <c r="P485" s="1" t="s">
        <v>5309</v>
      </c>
      <c r="Q485" s="1" t="s">
        <v>4176</v>
      </c>
      <c r="R485" s="3">
        <v>46315</v>
      </c>
      <c r="S485" s="3">
        <v>46318</v>
      </c>
      <c r="T485" s="1"/>
      <c r="U485" s="1"/>
      <c r="V485" s="1"/>
      <c r="W485" s="1"/>
    </row>
    <row r="486" spans="1:23" x14ac:dyDescent="0.25">
      <c r="A486" s="11">
        <v>358207929720</v>
      </c>
      <c r="B486" s="1" t="s">
        <v>23</v>
      </c>
      <c r="C486" s="1" t="s">
        <v>24</v>
      </c>
      <c r="D486" s="1" t="s">
        <v>1132</v>
      </c>
      <c r="E486" s="1" t="s">
        <v>3153</v>
      </c>
      <c r="F486" s="2" t="s">
        <v>2119</v>
      </c>
      <c r="G486" s="2"/>
      <c r="H486" s="1"/>
      <c r="I486" s="5"/>
      <c r="J486" s="5"/>
      <c r="K486" s="5"/>
      <c r="L486" s="5"/>
      <c r="M486" s="1" t="s">
        <v>5257</v>
      </c>
      <c r="N486" s="1" t="s">
        <v>5619</v>
      </c>
      <c r="O486" s="1" t="s">
        <v>5536</v>
      </c>
      <c r="P486" s="1" t="s">
        <v>5325</v>
      </c>
      <c r="Q486" s="1" t="s">
        <v>4181</v>
      </c>
      <c r="R486" s="3">
        <v>46315</v>
      </c>
      <c r="S486" s="3">
        <v>46318</v>
      </c>
      <c r="T486" s="1"/>
      <c r="U486" s="1"/>
      <c r="V486" s="1"/>
      <c r="W486" s="1"/>
    </row>
    <row r="487" spans="1:23" x14ac:dyDescent="0.25">
      <c r="A487" s="11">
        <v>39032190164</v>
      </c>
      <c r="B487" s="1" t="s">
        <v>23</v>
      </c>
      <c r="C487" s="1" t="s">
        <v>24</v>
      </c>
      <c r="D487" s="1" t="s">
        <v>1134</v>
      </c>
      <c r="E487" s="1" t="s">
        <v>3155</v>
      </c>
      <c r="F487" s="2" t="s">
        <v>2121</v>
      </c>
      <c r="G487" s="2"/>
      <c r="H487" s="1"/>
      <c r="I487" s="5"/>
      <c r="J487" s="5"/>
      <c r="K487" s="5"/>
      <c r="L487" s="5"/>
      <c r="M487" s="1" t="s">
        <v>5260</v>
      </c>
      <c r="N487" s="1" t="s">
        <v>5833</v>
      </c>
      <c r="O487" s="1" t="s">
        <v>5354</v>
      </c>
      <c r="P487" s="1" t="s">
        <v>5309</v>
      </c>
      <c r="Q487" s="1" t="s">
        <v>4183</v>
      </c>
      <c r="R487" s="3">
        <v>46315</v>
      </c>
      <c r="S487" s="3">
        <v>46318</v>
      </c>
      <c r="T487" s="1"/>
      <c r="U487" s="1"/>
      <c r="V487" s="1"/>
      <c r="W487" s="1"/>
    </row>
    <row r="488" spans="1:23" x14ac:dyDescent="0.25">
      <c r="A488" s="11">
        <v>41916829320</v>
      </c>
      <c r="B488" s="1" t="s">
        <v>23</v>
      </c>
      <c r="C488" s="1" t="s">
        <v>24</v>
      </c>
      <c r="D488" s="1" t="s">
        <v>1135</v>
      </c>
      <c r="E488" s="1" t="s">
        <v>3156</v>
      </c>
      <c r="F488" s="2" t="s">
        <v>1965</v>
      </c>
      <c r="G488" s="2"/>
      <c r="H488" s="1"/>
      <c r="I488" s="5"/>
      <c r="J488" s="5"/>
      <c r="K488" s="5"/>
      <c r="L488" s="5"/>
      <c r="M488" s="1" t="s">
        <v>5261</v>
      </c>
      <c r="N488" s="1" t="s">
        <v>5973</v>
      </c>
      <c r="O488" s="1" t="s">
        <v>5536</v>
      </c>
      <c r="P488" s="1" t="s">
        <v>5313</v>
      </c>
      <c r="Q488" s="1" t="s">
        <v>4184</v>
      </c>
      <c r="R488" s="3">
        <v>46315</v>
      </c>
      <c r="S488" s="3">
        <v>46318</v>
      </c>
      <c r="T488" s="1"/>
      <c r="U488" s="1"/>
      <c r="V488" s="1"/>
      <c r="W488" s="1"/>
    </row>
    <row r="489" spans="1:23" x14ac:dyDescent="0.25">
      <c r="A489" s="5">
        <v>81561418150</v>
      </c>
      <c r="B489" s="1" t="s">
        <v>23</v>
      </c>
      <c r="C489" s="1" t="s">
        <v>24</v>
      </c>
      <c r="D489" s="1" t="s">
        <v>1136</v>
      </c>
      <c r="E489" s="1" t="s">
        <v>3157</v>
      </c>
      <c r="F489" s="2" t="s">
        <v>2122</v>
      </c>
      <c r="G489" s="2"/>
      <c r="H489" s="1"/>
      <c r="I489" s="5"/>
      <c r="J489" s="5"/>
      <c r="K489" s="5"/>
      <c r="L489" s="5"/>
      <c r="M489" s="1" t="s">
        <v>5262</v>
      </c>
      <c r="N489" s="1" t="s">
        <v>5837</v>
      </c>
      <c r="O489" s="1" t="s">
        <v>5535</v>
      </c>
      <c r="P489" s="1" t="s">
        <v>5339</v>
      </c>
      <c r="Q489" s="1"/>
      <c r="R489" s="3">
        <v>46315</v>
      </c>
      <c r="S489" s="3">
        <v>46318</v>
      </c>
      <c r="T489" s="1"/>
      <c r="U489" s="1"/>
      <c r="V489" s="1"/>
      <c r="W489" s="1"/>
    </row>
    <row r="490" spans="1:23" x14ac:dyDescent="0.25">
      <c r="A490" s="11">
        <v>905330634140</v>
      </c>
      <c r="B490" s="1" t="s">
        <v>23</v>
      </c>
      <c r="C490" s="1" t="s">
        <v>24</v>
      </c>
      <c r="D490" s="1" t="s">
        <v>1139</v>
      </c>
      <c r="E490" s="1" t="s">
        <v>3160</v>
      </c>
      <c r="F490" s="2" t="s">
        <v>2125</v>
      </c>
      <c r="G490" s="2"/>
      <c r="H490" s="1"/>
      <c r="I490" s="5"/>
      <c r="J490" s="5"/>
      <c r="K490" s="5"/>
      <c r="L490" s="5"/>
      <c r="M490" s="1" t="s">
        <v>5265</v>
      </c>
      <c r="N490" s="1" t="s">
        <v>5422</v>
      </c>
      <c r="O490" s="1" t="s">
        <v>5535</v>
      </c>
      <c r="P490" s="1" t="s">
        <v>5308</v>
      </c>
      <c r="Q490" s="1" t="s">
        <v>4187</v>
      </c>
      <c r="R490" s="3">
        <v>46315</v>
      </c>
      <c r="S490" s="3">
        <v>46318</v>
      </c>
      <c r="T490" s="1"/>
      <c r="U490" s="1"/>
      <c r="V490" s="1"/>
      <c r="W490" s="1"/>
    </row>
    <row r="491" spans="1:23" x14ac:dyDescent="0.25">
      <c r="A491" s="11">
        <v>39035251049</v>
      </c>
      <c r="B491" s="1" t="s">
        <v>23</v>
      </c>
      <c r="C491" s="1" t="s">
        <v>24</v>
      </c>
      <c r="D491" s="1" t="s">
        <v>1140</v>
      </c>
      <c r="E491" s="1" t="s">
        <v>3161</v>
      </c>
      <c r="F491" s="2" t="s">
        <v>2126</v>
      </c>
      <c r="G491" s="2"/>
      <c r="H491" s="1"/>
      <c r="I491" s="5"/>
      <c r="J491" s="5"/>
      <c r="K491" s="5"/>
      <c r="L491" s="5"/>
      <c r="M491" s="1" t="s">
        <v>5266</v>
      </c>
      <c r="N491" s="1" t="s">
        <v>5719</v>
      </c>
      <c r="O491" s="1" t="s">
        <v>5354</v>
      </c>
      <c r="P491" s="1" t="s">
        <v>5309</v>
      </c>
      <c r="Q491" s="1" t="s">
        <v>4188</v>
      </c>
      <c r="R491" s="3">
        <v>46315</v>
      </c>
      <c r="S491" s="3">
        <v>46318</v>
      </c>
      <c r="T491" s="1"/>
      <c r="U491" s="1"/>
      <c r="V491" s="1"/>
      <c r="W491" s="1"/>
    </row>
    <row r="492" spans="1:23" x14ac:dyDescent="0.25">
      <c r="A492" s="11">
        <v>4598236088</v>
      </c>
      <c r="B492" s="1" t="s">
        <v>23</v>
      </c>
      <c r="C492" s="1" t="s">
        <v>24</v>
      </c>
      <c r="D492" s="1" t="s">
        <v>1142</v>
      </c>
      <c r="E492" s="1" t="s">
        <v>3162</v>
      </c>
      <c r="F492" s="2" t="s">
        <v>2128</v>
      </c>
      <c r="G492" s="2"/>
      <c r="H492" s="1"/>
      <c r="I492" s="5"/>
      <c r="J492" s="5"/>
      <c r="K492" s="5"/>
      <c r="L492" s="5"/>
      <c r="M492" s="1" t="s">
        <v>5268</v>
      </c>
      <c r="N492" s="1" t="s">
        <v>5612</v>
      </c>
      <c r="O492" s="1" t="s">
        <v>5535</v>
      </c>
      <c r="P492" s="1" t="s">
        <v>5319</v>
      </c>
      <c r="Q492" s="1" t="s">
        <v>4189</v>
      </c>
      <c r="R492" s="3">
        <v>46315</v>
      </c>
      <c r="S492" s="3">
        <v>46318</v>
      </c>
      <c r="T492" s="1"/>
      <c r="U492" s="1"/>
      <c r="V492" s="1"/>
      <c r="W492" s="1"/>
    </row>
    <row r="493" spans="1:23" x14ac:dyDescent="0.25">
      <c r="A493" s="11">
        <v>49807159950</v>
      </c>
      <c r="B493" s="1" t="s">
        <v>23</v>
      </c>
      <c r="C493" s="1" t="s">
        <v>24</v>
      </c>
      <c r="D493" s="1" t="s">
        <v>1144</v>
      </c>
      <c r="E493" s="1" t="s">
        <v>3164</v>
      </c>
      <c r="F493" s="2" t="s">
        <v>2129</v>
      </c>
      <c r="G493" s="2"/>
      <c r="H493" s="1"/>
      <c r="I493" s="5"/>
      <c r="J493" s="5"/>
      <c r="K493" s="5"/>
      <c r="L493" s="5"/>
      <c r="M493" s="1" t="s">
        <v>5270</v>
      </c>
      <c r="N493" s="1" t="s">
        <v>5436</v>
      </c>
      <c r="O493" s="1" t="s">
        <v>5307</v>
      </c>
      <c r="P493" s="1" t="s">
        <v>5307</v>
      </c>
      <c r="Q493" s="1" t="s">
        <v>4191</v>
      </c>
      <c r="R493" s="3">
        <v>46315</v>
      </c>
      <c r="S493" s="3">
        <v>46318</v>
      </c>
      <c r="T493" s="1"/>
      <c r="U493" s="1"/>
      <c r="V493" s="1"/>
      <c r="W493" s="1"/>
    </row>
    <row r="494" spans="1:23" x14ac:dyDescent="0.25">
      <c r="A494" s="11">
        <v>49274392070</v>
      </c>
      <c r="B494" s="1" t="s">
        <v>23</v>
      </c>
      <c r="C494" s="1" t="s">
        <v>24</v>
      </c>
      <c r="D494" s="1" t="s">
        <v>1145</v>
      </c>
      <c r="E494" s="1" t="s">
        <v>3165</v>
      </c>
      <c r="F494" s="2" t="s">
        <v>2130</v>
      </c>
      <c r="G494" s="2"/>
      <c r="H494" s="1"/>
      <c r="I494" s="5"/>
      <c r="J494" s="5"/>
      <c r="K494" s="5"/>
      <c r="L494" s="5"/>
      <c r="M494" s="1" t="s">
        <v>5271</v>
      </c>
      <c r="N494" s="1" t="s">
        <v>5652</v>
      </c>
      <c r="O494" s="1" t="s">
        <v>5307</v>
      </c>
      <c r="P494" s="1" t="s">
        <v>5307</v>
      </c>
      <c r="Q494" s="1" t="s">
        <v>4192</v>
      </c>
      <c r="R494" s="3">
        <v>46315</v>
      </c>
      <c r="S494" s="3">
        <v>46318</v>
      </c>
      <c r="T494" s="1"/>
      <c r="U494" s="1"/>
      <c r="V494" s="1"/>
      <c r="W494" s="1"/>
    </row>
    <row r="495" spans="1:23" x14ac:dyDescent="0.25">
      <c r="A495" s="11">
        <v>81586695551</v>
      </c>
      <c r="B495" s="1" t="s">
        <v>23</v>
      </c>
      <c r="C495" s="1" t="s">
        <v>24</v>
      </c>
      <c r="D495" s="1" t="s">
        <v>270</v>
      </c>
      <c r="E495" s="1" t="s">
        <v>5530</v>
      </c>
      <c r="F495" s="2" t="s">
        <v>1369</v>
      </c>
      <c r="G495" s="2"/>
      <c r="H495" s="1"/>
      <c r="I495" s="5"/>
      <c r="J495" s="5"/>
      <c r="K495" s="5"/>
      <c r="L495" s="5"/>
      <c r="M495" s="1" t="s">
        <v>5274</v>
      </c>
      <c r="N495" s="1" t="s">
        <v>5339</v>
      </c>
      <c r="O495" s="1" t="s">
        <v>5535</v>
      </c>
      <c r="P495" s="1" t="s">
        <v>5339</v>
      </c>
      <c r="Q495" s="1" t="s">
        <v>5531</v>
      </c>
      <c r="R495" s="3">
        <v>46315</v>
      </c>
      <c r="S495" s="3">
        <v>46318</v>
      </c>
      <c r="T495" s="1"/>
      <c r="U495" s="1"/>
      <c r="V495" s="1"/>
      <c r="W495" s="1"/>
    </row>
    <row r="496" spans="1:23" x14ac:dyDescent="0.25">
      <c r="A496" s="11">
        <v>49271250620</v>
      </c>
      <c r="B496" s="1" t="s">
        <v>23</v>
      </c>
      <c r="C496" s="1" t="s">
        <v>24</v>
      </c>
      <c r="D496" s="1" t="s">
        <v>1149</v>
      </c>
      <c r="E496" s="1" t="s">
        <v>3169</v>
      </c>
      <c r="F496" s="2" t="s">
        <v>1437</v>
      </c>
      <c r="G496" s="2"/>
      <c r="H496" s="1"/>
      <c r="I496" s="5"/>
      <c r="J496" s="5"/>
      <c r="K496" s="5"/>
      <c r="L496" s="5"/>
      <c r="M496" s="1" t="s">
        <v>5277</v>
      </c>
      <c r="N496" s="1" t="s">
        <v>5427</v>
      </c>
      <c r="O496" s="1" t="s">
        <v>5307</v>
      </c>
      <c r="P496" s="1" t="s">
        <v>5307</v>
      </c>
      <c r="Q496" s="1" t="s">
        <v>4196</v>
      </c>
      <c r="R496" s="3">
        <v>46315</v>
      </c>
      <c r="S496" s="3">
        <v>46318</v>
      </c>
      <c r="T496" s="1"/>
      <c r="U496" s="1"/>
      <c r="V496" s="1"/>
      <c r="W496" s="1"/>
    </row>
    <row r="497" spans="1:23" x14ac:dyDescent="0.25">
      <c r="A497" s="11">
        <v>902646545959</v>
      </c>
      <c r="B497" s="1" t="s">
        <v>23</v>
      </c>
      <c r="C497" s="1" t="s">
        <v>24</v>
      </c>
      <c r="D497" s="14" t="s">
        <v>6013</v>
      </c>
      <c r="E497" s="1" t="s">
        <v>7473</v>
      </c>
      <c r="F497" s="2" t="s">
        <v>6014</v>
      </c>
      <c r="G497" s="2"/>
      <c r="H497" s="1"/>
      <c r="I497" s="5"/>
      <c r="J497" s="5"/>
      <c r="K497" s="5"/>
      <c r="L497" s="5"/>
      <c r="M497" s="1" t="s">
        <v>7349</v>
      </c>
      <c r="N497" s="1" t="s">
        <v>7201</v>
      </c>
      <c r="O497" s="1" t="s">
        <v>5535</v>
      </c>
      <c r="P497" s="1" t="s">
        <v>5308</v>
      </c>
      <c r="Q497" s="1"/>
      <c r="R497" s="3">
        <v>46315</v>
      </c>
      <c r="S497" s="3">
        <v>46318</v>
      </c>
      <c r="T497" s="1"/>
      <c r="U497" s="1"/>
      <c r="V497" s="1"/>
      <c r="W497" s="1"/>
    </row>
    <row r="498" spans="1:23" x14ac:dyDescent="0.25">
      <c r="A498" s="11">
        <v>903322400000</v>
      </c>
      <c r="B498" s="1" t="s">
        <v>23</v>
      </c>
      <c r="C498" s="1" t="s">
        <v>24</v>
      </c>
      <c r="D498" s="14" t="s">
        <v>6015</v>
      </c>
      <c r="E498" s="1" t="s">
        <v>7474</v>
      </c>
      <c r="F498" s="2" t="s">
        <v>6016</v>
      </c>
      <c r="G498" s="2"/>
      <c r="H498" s="1"/>
      <c r="I498" s="5"/>
      <c r="J498" s="5"/>
      <c r="K498" s="5"/>
      <c r="L498" s="5"/>
      <c r="M498" s="1" t="s">
        <v>7466</v>
      </c>
      <c r="N498" s="1" t="s">
        <v>7202</v>
      </c>
      <c r="O498" s="1" t="s">
        <v>5535</v>
      </c>
      <c r="P498" s="1" t="s">
        <v>5308</v>
      </c>
      <c r="Q498" s="1" t="s">
        <v>7475</v>
      </c>
      <c r="R498" s="3">
        <v>46315</v>
      </c>
      <c r="S498" s="3">
        <v>46318</v>
      </c>
      <c r="T498" s="1"/>
      <c r="U498" s="1"/>
      <c r="V498" s="1"/>
      <c r="W498" s="1"/>
    </row>
    <row r="499" spans="1:23" x14ac:dyDescent="0.25">
      <c r="A499" s="11">
        <v>393398735985</v>
      </c>
      <c r="B499" s="1" t="s">
        <v>23</v>
      </c>
      <c r="C499" s="1" t="s">
        <v>24</v>
      </c>
      <c r="D499" s="14" t="s">
        <v>6017</v>
      </c>
      <c r="E499" s="1" t="s">
        <v>2597</v>
      </c>
      <c r="F499" s="2" t="s">
        <v>6018</v>
      </c>
      <c r="G499" s="2"/>
      <c r="H499" s="1"/>
      <c r="I499" s="5"/>
      <c r="J499" s="5"/>
      <c r="K499" s="5"/>
      <c r="L499" s="5"/>
      <c r="M499" s="1" t="s">
        <v>6715</v>
      </c>
      <c r="N499" s="1" t="s">
        <v>5354</v>
      </c>
      <c r="O499" s="1" t="s">
        <v>5354</v>
      </c>
      <c r="P499" s="1" t="s">
        <v>5309</v>
      </c>
      <c r="Q499" s="1" t="s">
        <v>3632</v>
      </c>
      <c r="R499" s="3">
        <v>46315</v>
      </c>
      <c r="S499" s="3">
        <v>46318</v>
      </c>
      <c r="T499" s="1"/>
      <c r="U499" s="1"/>
      <c r="V499" s="1"/>
      <c r="W499" s="1"/>
    </row>
    <row r="500" spans="1:23" x14ac:dyDescent="0.25">
      <c r="A500" s="11">
        <v>31318578528</v>
      </c>
      <c r="B500" s="1" t="s">
        <v>23</v>
      </c>
      <c r="C500" s="1" t="s">
        <v>24</v>
      </c>
      <c r="D500" s="14" t="s">
        <v>6019</v>
      </c>
      <c r="E500" s="1" t="s">
        <v>6716</v>
      </c>
      <c r="F500" s="2" t="s">
        <v>6020</v>
      </c>
      <c r="G500" s="2"/>
      <c r="H500" s="1"/>
      <c r="I500" s="5"/>
      <c r="J500" s="5"/>
      <c r="K500" s="5"/>
      <c r="L500" s="5"/>
      <c r="M500" s="1" t="s">
        <v>6717</v>
      </c>
      <c r="N500" s="1" t="s">
        <v>7421</v>
      </c>
      <c r="O500" s="1" t="s">
        <v>5536</v>
      </c>
      <c r="P500" s="1" t="s">
        <v>5326</v>
      </c>
      <c r="Q500" s="1" t="s">
        <v>6718</v>
      </c>
      <c r="R500" s="3">
        <v>46315</v>
      </c>
      <c r="S500" s="3">
        <v>46318</v>
      </c>
      <c r="T500" s="1"/>
      <c r="U500" s="1"/>
      <c r="V500" s="1"/>
      <c r="W500" s="1"/>
    </row>
    <row r="501" spans="1:23" x14ac:dyDescent="0.25">
      <c r="A501" s="11">
        <v>49824796294160</v>
      </c>
      <c r="B501" s="1" t="s">
        <v>23</v>
      </c>
      <c r="C501" s="1" t="s">
        <v>24</v>
      </c>
      <c r="D501" s="14" t="s">
        <v>6021</v>
      </c>
      <c r="E501" s="1" t="s">
        <v>6719</v>
      </c>
      <c r="F501" s="2" t="s">
        <v>6022</v>
      </c>
      <c r="G501" s="2"/>
      <c r="H501" s="1"/>
      <c r="I501" s="5"/>
      <c r="J501" s="5"/>
      <c r="K501" s="5"/>
      <c r="L501" s="5"/>
      <c r="M501" s="1" t="s">
        <v>6720</v>
      </c>
      <c r="N501" s="1" t="s">
        <v>7203</v>
      </c>
      <c r="O501" s="1" t="s">
        <v>5307</v>
      </c>
      <c r="P501" s="1" t="s">
        <v>5307</v>
      </c>
      <c r="Q501" s="1" t="s">
        <v>6721</v>
      </c>
      <c r="R501" s="3">
        <v>46315</v>
      </c>
      <c r="S501" s="3">
        <v>46318</v>
      </c>
      <c r="T501" s="1"/>
      <c r="U501" s="1"/>
      <c r="V501" s="1"/>
      <c r="W501" s="1"/>
    </row>
    <row r="502" spans="1:23" x14ac:dyDescent="0.25">
      <c r="A502" s="11">
        <v>902164664897</v>
      </c>
      <c r="B502" s="1" t="s">
        <v>23</v>
      </c>
      <c r="C502" s="1" t="s">
        <v>24</v>
      </c>
      <c r="D502" s="14" t="s">
        <v>6023</v>
      </c>
      <c r="E502" s="1" t="s">
        <v>7476</v>
      </c>
      <c r="F502" s="2" t="s">
        <v>6024</v>
      </c>
      <c r="G502" s="2"/>
      <c r="H502" s="1"/>
      <c r="I502" s="5"/>
      <c r="J502" s="5"/>
      <c r="K502" s="5"/>
      <c r="L502" s="5"/>
      <c r="M502" s="1" t="s">
        <v>7350</v>
      </c>
      <c r="N502" s="1" t="s">
        <v>5409</v>
      </c>
      <c r="O502" s="1" t="s">
        <v>5535</v>
      </c>
      <c r="P502" s="1" t="s">
        <v>5308</v>
      </c>
      <c r="Q502" s="1" t="s">
        <v>7477</v>
      </c>
      <c r="R502" s="3">
        <v>46315</v>
      </c>
      <c r="S502" s="3">
        <v>46318</v>
      </c>
      <c r="T502" s="1"/>
      <c r="U502" s="1"/>
      <c r="V502" s="1"/>
      <c r="W502" s="1"/>
    </row>
    <row r="503" spans="1:23" x14ac:dyDescent="0.25">
      <c r="A503" s="11">
        <v>498215432240</v>
      </c>
      <c r="B503" s="1" t="s">
        <v>23</v>
      </c>
      <c r="C503" s="1" t="s">
        <v>24</v>
      </c>
      <c r="D503" s="14" t="s">
        <v>6025</v>
      </c>
      <c r="E503" s="1" t="s">
        <v>7478</v>
      </c>
      <c r="F503" s="2" t="s">
        <v>6026</v>
      </c>
      <c r="G503" s="2"/>
      <c r="H503" s="1"/>
      <c r="I503" s="5"/>
      <c r="J503" s="5"/>
      <c r="K503" s="5"/>
      <c r="L503" s="5"/>
      <c r="M503" s="1" t="s">
        <v>6722</v>
      </c>
      <c r="N503" s="1" t="s">
        <v>7204</v>
      </c>
      <c r="O503" s="1" t="s">
        <v>5307</v>
      </c>
      <c r="P503" s="1" t="s">
        <v>5307</v>
      </c>
      <c r="Q503" s="1"/>
      <c r="R503" s="3">
        <v>46315</v>
      </c>
      <c r="S503" s="3">
        <v>46318</v>
      </c>
      <c r="T503" s="1"/>
      <c r="U503" s="1"/>
      <c r="V503" s="1"/>
      <c r="W503" s="1"/>
    </row>
    <row r="504" spans="1:23" x14ac:dyDescent="0.25">
      <c r="A504" s="11">
        <v>497428945140</v>
      </c>
      <c r="B504" s="1" t="s">
        <v>23</v>
      </c>
      <c r="C504" s="1" t="s">
        <v>24</v>
      </c>
      <c r="D504" s="14" t="s">
        <v>6027</v>
      </c>
      <c r="E504" s="1" t="s">
        <v>7480</v>
      </c>
      <c r="F504" s="2" t="s">
        <v>6028</v>
      </c>
      <c r="G504" s="2"/>
      <c r="H504" s="1"/>
      <c r="I504" s="5"/>
      <c r="J504" s="5"/>
      <c r="K504" s="5"/>
      <c r="L504" s="5"/>
      <c r="M504" s="1" t="s">
        <v>6723</v>
      </c>
      <c r="N504" s="1" t="s">
        <v>5349</v>
      </c>
      <c r="O504" s="1" t="s">
        <v>5307</v>
      </c>
      <c r="P504" s="1" t="s">
        <v>5307</v>
      </c>
      <c r="Q504" s="1" t="s">
        <v>7481</v>
      </c>
      <c r="R504" s="3">
        <v>46315</v>
      </c>
      <c r="S504" s="3">
        <v>46318</v>
      </c>
      <c r="T504" s="1"/>
      <c r="U504" s="1"/>
      <c r="V504" s="1"/>
      <c r="W504" s="1"/>
    </row>
    <row r="505" spans="1:23" x14ac:dyDescent="0.25">
      <c r="A505" s="11">
        <v>49693803740</v>
      </c>
      <c r="B505" s="1" t="s">
        <v>23</v>
      </c>
      <c r="C505" s="1" t="s">
        <v>24</v>
      </c>
      <c r="D505" s="14" t="s">
        <v>6029</v>
      </c>
      <c r="E505" s="1" t="s">
        <v>6724</v>
      </c>
      <c r="F505" s="2" t="s">
        <v>6030</v>
      </c>
      <c r="G505" s="2"/>
      <c r="H505" s="1"/>
      <c r="I505" s="5"/>
      <c r="J505" s="5"/>
      <c r="K505" s="5"/>
      <c r="L505" s="5"/>
      <c r="M505" s="1" t="s">
        <v>6725</v>
      </c>
      <c r="N505" s="1" t="s">
        <v>7205</v>
      </c>
      <c r="O505" s="1" t="s">
        <v>5307</v>
      </c>
      <c r="P505" s="1" t="s">
        <v>5307</v>
      </c>
      <c r="Q505" s="1" t="s">
        <v>6726</v>
      </c>
      <c r="R505" s="3">
        <v>46315</v>
      </c>
      <c r="S505" s="3">
        <v>46318</v>
      </c>
      <c r="T505" s="1"/>
      <c r="U505" s="1"/>
      <c r="V505" s="1"/>
      <c r="W505" s="1"/>
    </row>
    <row r="506" spans="1:23" x14ac:dyDescent="0.25">
      <c r="A506" s="11">
        <v>902124858871</v>
      </c>
      <c r="B506" s="1" t="s">
        <v>23</v>
      </c>
      <c r="C506" s="1" t="s">
        <v>24</v>
      </c>
      <c r="D506" s="14" t="s">
        <v>6031</v>
      </c>
      <c r="E506" s="1" t="s">
        <v>6727</v>
      </c>
      <c r="F506" s="2" t="s">
        <v>6032</v>
      </c>
      <c r="G506" s="2"/>
      <c r="H506" s="1"/>
      <c r="I506" s="5"/>
      <c r="J506" s="5"/>
      <c r="K506" s="5"/>
      <c r="L506" s="5"/>
      <c r="M506" s="1" t="s">
        <v>7351</v>
      </c>
      <c r="N506" s="1" t="s">
        <v>5443</v>
      </c>
      <c r="O506" s="1" t="s">
        <v>5535</v>
      </c>
      <c r="P506" s="1" t="s">
        <v>5308</v>
      </c>
      <c r="Q506" s="1" t="s">
        <v>4034</v>
      </c>
      <c r="R506" s="3">
        <v>46315</v>
      </c>
      <c r="S506" s="3">
        <v>46318</v>
      </c>
      <c r="T506" s="1"/>
      <c r="U506" s="1"/>
      <c r="V506" s="1"/>
      <c r="W506" s="1"/>
    </row>
    <row r="507" spans="1:23" x14ac:dyDescent="0.25">
      <c r="A507" s="11">
        <v>902242807500</v>
      </c>
      <c r="B507" s="1" t="s">
        <v>23</v>
      </c>
      <c r="C507" s="1" t="s">
        <v>24</v>
      </c>
      <c r="D507" s="14" t="s">
        <v>6033</v>
      </c>
      <c r="E507" s="1" t="s">
        <v>2629</v>
      </c>
      <c r="F507" s="2" t="s">
        <v>6034</v>
      </c>
      <c r="G507" s="2"/>
      <c r="H507" s="1"/>
      <c r="I507" s="5"/>
      <c r="J507" s="5"/>
      <c r="K507" s="5"/>
      <c r="L507" s="5"/>
      <c r="M507" s="1" t="s">
        <v>7352</v>
      </c>
      <c r="N507" s="1" t="s">
        <v>7449</v>
      </c>
      <c r="O507" s="1" t="s">
        <v>5535</v>
      </c>
      <c r="P507" s="1" t="s">
        <v>5308</v>
      </c>
      <c r="Q507" s="1" t="s">
        <v>3663</v>
      </c>
      <c r="R507" s="3">
        <v>46315</v>
      </c>
      <c r="S507" s="3">
        <v>46318</v>
      </c>
      <c r="T507" s="1"/>
      <c r="U507" s="1"/>
      <c r="V507" s="1"/>
      <c r="W507" s="1"/>
    </row>
    <row r="508" spans="1:23" x14ac:dyDescent="0.25">
      <c r="A508" s="11">
        <v>97126593400</v>
      </c>
      <c r="B508" s="1" t="s">
        <v>23</v>
      </c>
      <c r="C508" s="1" t="s">
        <v>24</v>
      </c>
      <c r="D508" s="14" t="s">
        <v>6035</v>
      </c>
      <c r="E508" s="1" t="s">
        <v>7482</v>
      </c>
      <c r="F508" s="2" t="s">
        <v>6036</v>
      </c>
      <c r="G508" s="2"/>
      <c r="H508" s="1"/>
      <c r="I508" s="5"/>
      <c r="J508" s="5"/>
      <c r="K508" s="5"/>
      <c r="L508" s="5"/>
      <c r="M508" s="1" t="s">
        <v>7371</v>
      </c>
      <c r="N508" s="1" t="s">
        <v>7453</v>
      </c>
      <c r="O508" s="1" t="s">
        <v>5540</v>
      </c>
      <c r="P508" s="1" t="s">
        <v>5343</v>
      </c>
      <c r="Q508" s="1" t="s">
        <v>7483</v>
      </c>
      <c r="R508" s="3">
        <v>46315</v>
      </c>
      <c r="S508" s="3">
        <v>46318</v>
      </c>
      <c r="T508" s="1"/>
      <c r="U508" s="1"/>
      <c r="V508" s="1"/>
      <c r="W508" s="1"/>
    </row>
    <row r="509" spans="1:23" x14ac:dyDescent="0.25">
      <c r="A509" s="11">
        <v>381117729302</v>
      </c>
      <c r="B509" s="1" t="s">
        <v>23</v>
      </c>
      <c r="C509" s="1" t="s">
        <v>24</v>
      </c>
      <c r="D509" s="14" t="s">
        <v>6037</v>
      </c>
      <c r="E509" s="1" t="s">
        <v>6728</v>
      </c>
      <c r="F509" s="2" t="s">
        <v>6038</v>
      </c>
      <c r="G509" s="2"/>
      <c r="H509" s="1"/>
      <c r="I509" s="5"/>
      <c r="J509" s="5"/>
      <c r="K509" s="5"/>
      <c r="L509" s="5"/>
      <c r="M509" s="1" t="s">
        <v>6729</v>
      </c>
      <c r="N509" s="1" t="s">
        <v>7206</v>
      </c>
      <c r="O509" s="1" t="s">
        <v>5535</v>
      </c>
      <c r="P509" s="1" t="s">
        <v>5338</v>
      </c>
      <c r="Q509" s="1" t="s">
        <v>6730</v>
      </c>
      <c r="R509" s="3">
        <v>46315</v>
      </c>
      <c r="S509" s="3">
        <v>46318</v>
      </c>
      <c r="T509" s="1"/>
      <c r="U509" s="1"/>
      <c r="V509" s="1"/>
      <c r="W509" s="1"/>
    </row>
    <row r="510" spans="1:23" x14ac:dyDescent="0.25">
      <c r="A510" s="11">
        <v>496408590</v>
      </c>
      <c r="B510" s="1" t="s">
        <v>23</v>
      </c>
      <c r="C510" s="1" t="s">
        <v>24</v>
      </c>
      <c r="D510" s="14" t="s">
        <v>6039</v>
      </c>
      <c r="E510" s="1" t="s">
        <v>7485</v>
      </c>
      <c r="F510" s="2" t="s">
        <v>6040</v>
      </c>
      <c r="G510" s="2"/>
      <c r="H510" s="1"/>
      <c r="I510" s="5"/>
      <c r="J510" s="5"/>
      <c r="K510" s="5"/>
      <c r="L510" s="5"/>
      <c r="M510" s="1" t="s">
        <v>7484</v>
      </c>
      <c r="N510" s="1" t="s">
        <v>5307</v>
      </c>
      <c r="O510" s="1" t="s">
        <v>5307</v>
      </c>
      <c r="P510" s="1" t="s">
        <v>5307</v>
      </c>
      <c r="Q510" s="1" t="s">
        <v>7486</v>
      </c>
      <c r="R510" s="3">
        <v>46315</v>
      </c>
      <c r="S510" s="3">
        <v>46318</v>
      </c>
      <c r="T510" s="1"/>
      <c r="U510" s="1"/>
      <c r="V510" s="1"/>
      <c r="W510" s="1"/>
    </row>
    <row r="511" spans="1:23" x14ac:dyDescent="0.25">
      <c r="A511" s="11">
        <v>390375240132</v>
      </c>
      <c r="B511" s="1" t="s">
        <v>23</v>
      </c>
      <c r="C511" s="1" t="s">
        <v>24</v>
      </c>
      <c r="D511" s="14" t="s">
        <v>6041</v>
      </c>
      <c r="E511" s="1" t="s">
        <v>7489</v>
      </c>
      <c r="F511" s="2" t="s">
        <v>6042</v>
      </c>
      <c r="G511" s="2"/>
      <c r="H511" s="1"/>
      <c r="I511" s="5"/>
      <c r="J511" s="5"/>
      <c r="K511" s="5"/>
      <c r="L511" s="5"/>
      <c r="M511" s="1" t="s">
        <v>7487</v>
      </c>
      <c r="N511" s="1" t="s">
        <v>7488</v>
      </c>
      <c r="O511" s="1" t="s">
        <v>5354</v>
      </c>
      <c r="P511" s="1" t="s">
        <v>5309</v>
      </c>
      <c r="Q511" s="1" t="s">
        <v>7490</v>
      </c>
      <c r="R511" s="3">
        <v>46315</v>
      </c>
      <c r="S511" s="3">
        <v>46318</v>
      </c>
      <c r="T511" s="1"/>
      <c r="U511" s="1"/>
      <c r="V511" s="1"/>
      <c r="W511" s="1"/>
    </row>
    <row r="512" spans="1:23" x14ac:dyDescent="0.25">
      <c r="A512" s="11">
        <v>390444026616</v>
      </c>
      <c r="B512" s="1" t="s">
        <v>23</v>
      </c>
      <c r="C512" s="1" t="s">
        <v>24</v>
      </c>
      <c r="D512" s="14" t="s">
        <v>6044</v>
      </c>
      <c r="E512" s="1" t="s">
        <v>7491</v>
      </c>
      <c r="F512" s="2" t="s">
        <v>6045</v>
      </c>
      <c r="G512" s="2"/>
      <c r="H512" s="1"/>
      <c r="I512" s="5"/>
      <c r="J512" s="5"/>
      <c r="K512" s="5"/>
      <c r="L512" s="5"/>
      <c r="M512" s="1" t="s">
        <v>6731</v>
      </c>
      <c r="N512" s="1" t="s">
        <v>7207</v>
      </c>
      <c r="O512" s="1" t="s">
        <v>5354</v>
      </c>
      <c r="P512" s="1" t="s">
        <v>5309</v>
      </c>
      <c r="Q512" s="1" t="s">
        <v>7492</v>
      </c>
      <c r="R512" s="3">
        <v>46315</v>
      </c>
      <c r="S512" s="3">
        <v>46318</v>
      </c>
      <c r="T512" s="1"/>
      <c r="U512" s="1"/>
      <c r="V512" s="1"/>
      <c r="W512" s="1"/>
    </row>
    <row r="513" spans="1:23" x14ac:dyDescent="0.25">
      <c r="A513" s="11">
        <v>492152208656</v>
      </c>
      <c r="B513" s="1" t="s">
        <v>23</v>
      </c>
      <c r="C513" s="1" t="s">
        <v>24</v>
      </c>
      <c r="D513" s="14" t="s">
        <v>6046</v>
      </c>
      <c r="E513" s="1" t="s">
        <v>7495</v>
      </c>
      <c r="F513" s="2" t="s">
        <v>6047</v>
      </c>
      <c r="G513" s="2"/>
      <c r="H513" s="1"/>
      <c r="I513" s="5"/>
      <c r="J513" s="5"/>
      <c r="K513" s="5"/>
      <c r="L513" s="5"/>
      <c r="M513" s="1" t="s">
        <v>7493</v>
      </c>
      <c r="N513" s="1" t="s">
        <v>7494</v>
      </c>
      <c r="O513" s="1" t="s">
        <v>5307</v>
      </c>
      <c r="P513" s="1" t="s">
        <v>5307</v>
      </c>
      <c r="Q513" s="1" t="s">
        <v>7496</v>
      </c>
      <c r="R513" s="3">
        <v>46315</v>
      </c>
      <c r="S513" s="3">
        <v>46318</v>
      </c>
      <c r="T513" s="1"/>
      <c r="U513" s="1"/>
      <c r="V513" s="1"/>
      <c r="W513" s="1"/>
    </row>
    <row r="514" spans="1:23" x14ac:dyDescent="0.25">
      <c r="A514" s="11">
        <v>8613305554385</v>
      </c>
      <c r="B514" s="1" t="s">
        <v>23</v>
      </c>
      <c r="C514" s="1" t="s">
        <v>24</v>
      </c>
      <c r="D514" s="14" t="s">
        <v>6049</v>
      </c>
      <c r="E514" s="1" t="s">
        <v>6732</v>
      </c>
      <c r="F514" s="2" t="s">
        <v>6050</v>
      </c>
      <c r="G514" s="2"/>
      <c r="H514" s="1"/>
      <c r="I514" s="5"/>
      <c r="J514" s="5"/>
      <c r="K514" s="5"/>
      <c r="L514" s="5"/>
      <c r="M514" s="1" t="s">
        <v>6733</v>
      </c>
      <c r="N514" s="1" t="s">
        <v>7208</v>
      </c>
      <c r="O514" s="1" t="s">
        <v>5535</v>
      </c>
      <c r="P514" s="1" t="s">
        <v>5311</v>
      </c>
      <c r="Q514" s="1" t="s">
        <v>6734</v>
      </c>
      <c r="R514" s="3">
        <v>46315</v>
      </c>
      <c r="S514" s="3">
        <v>46318</v>
      </c>
      <c r="T514" s="1"/>
      <c r="U514" s="1"/>
      <c r="V514" s="1"/>
      <c r="W514" s="1"/>
    </row>
    <row r="515" spans="1:23" x14ac:dyDescent="0.25">
      <c r="A515" s="11" t="s">
        <v>5345</v>
      </c>
      <c r="B515" s="1" t="s">
        <v>23</v>
      </c>
      <c r="C515" s="1" t="s">
        <v>24</v>
      </c>
      <c r="D515" s="14" t="s">
        <v>6051</v>
      </c>
      <c r="E515" s="1"/>
      <c r="F515" s="2" t="s">
        <v>6052</v>
      </c>
      <c r="G515" s="2"/>
      <c r="H515" s="1"/>
      <c r="I515" s="5"/>
      <c r="J515" s="5"/>
      <c r="K515" s="5"/>
      <c r="L515" s="5"/>
      <c r="M515" s="1" t="s">
        <v>6735</v>
      </c>
      <c r="N515" s="1" t="s">
        <v>7208</v>
      </c>
      <c r="O515" s="1" t="s">
        <v>5535</v>
      </c>
      <c r="P515" s="1" t="s">
        <v>5311</v>
      </c>
      <c r="Q515" s="1"/>
      <c r="R515" s="3">
        <v>46315</v>
      </c>
      <c r="S515" s="3">
        <v>46318</v>
      </c>
      <c r="T515" s="1"/>
      <c r="U515" s="1"/>
      <c r="V515" s="1"/>
      <c r="W515" s="1"/>
    </row>
    <row r="516" spans="1:23" x14ac:dyDescent="0.25">
      <c r="A516" s="11">
        <v>8613965152716</v>
      </c>
      <c r="B516" s="1" t="s">
        <v>23</v>
      </c>
      <c r="C516" s="1" t="s">
        <v>24</v>
      </c>
      <c r="D516" s="14" t="s">
        <v>6053</v>
      </c>
      <c r="E516" s="1" t="s">
        <v>6736</v>
      </c>
      <c r="F516" s="2" t="s">
        <v>6054</v>
      </c>
      <c r="G516" s="2"/>
      <c r="H516" s="1"/>
      <c r="I516" s="5"/>
      <c r="J516" s="5"/>
      <c r="K516" s="5"/>
      <c r="L516" s="5"/>
      <c r="M516" s="1" t="s">
        <v>6737</v>
      </c>
      <c r="N516" s="1" t="s">
        <v>7208</v>
      </c>
      <c r="O516" s="1" t="s">
        <v>5535</v>
      </c>
      <c r="P516" s="1" t="s">
        <v>5311</v>
      </c>
      <c r="Q516" s="1" t="s">
        <v>6738</v>
      </c>
      <c r="R516" s="3">
        <v>46315</v>
      </c>
      <c r="S516" s="3">
        <v>46318</v>
      </c>
      <c r="T516" s="1"/>
      <c r="U516" s="1"/>
      <c r="V516" s="1"/>
      <c r="W516" s="1"/>
    </row>
    <row r="517" spans="1:23" x14ac:dyDescent="0.25">
      <c r="A517" s="11">
        <v>8613645551070</v>
      </c>
      <c r="B517" s="1" t="s">
        <v>23</v>
      </c>
      <c r="C517" s="1" t="s">
        <v>24</v>
      </c>
      <c r="D517" s="14" t="s">
        <v>6055</v>
      </c>
      <c r="E517" s="1" t="s">
        <v>6739</v>
      </c>
      <c r="F517" s="2" t="s">
        <v>6056</v>
      </c>
      <c r="G517" s="2"/>
      <c r="H517" s="1"/>
      <c r="I517" s="5"/>
      <c r="J517" s="5"/>
      <c r="K517" s="5"/>
      <c r="L517" s="5"/>
      <c r="M517" s="1" t="s">
        <v>6740</v>
      </c>
      <c r="N517" s="1" t="s">
        <v>7208</v>
      </c>
      <c r="O517" s="1" t="s">
        <v>5535</v>
      </c>
      <c r="P517" s="1" t="s">
        <v>5311</v>
      </c>
      <c r="Q517" s="1" t="s">
        <v>6741</v>
      </c>
      <c r="R517" s="3">
        <v>46315</v>
      </c>
      <c r="S517" s="3">
        <v>46318</v>
      </c>
      <c r="T517" s="1"/>
      <c r="U517" s="1"/>
      <c r="V517" s="1"/>
      <c r="W517" s="1"/>
    </row>
    <row r="518" spans="1:23" x14ac:dyDescent="0.25">
      <c r="A518" s="11">
        <v>351219170277</v>
      </c>
      <c r="B518" s="1" t="s">
        <v>23</v>
      </c>
      <c r="C518" s="1" t="s">
        <v>24</v>
      </c>
      <c r="D518" s="14" t="s">
        <v>6057</v>
      </c>
      <c r="E518" s="1" t="s">
        <v>7497</v>
      </c>
      <c r="F518" s="2" t="s">
        <v>6058</v>
      </c>
      <c r="G518" s="2"/>
      <c r="H518" s="1"/>
      <c r="I518" s="5"/>
      <c r="J518" s="5"/>
      <c r="K518" s="5"/>
      <c r="L518" s="5"/>
      <c r="M518" s="1" t="s">
        <v>6742</v>
      </c>
      <c r="N518" s="1" t="s">
        <v>7435</v>
      </c>
      <c r="O518" s="1" t="s">
        <v>5535</v>
      </c>
      <c r="P518" s="1" t="s">
        <v>5322</v>
      </c>
      <c r="Q518" s="1"/>
      <c r="R518" s="3">
        <v>46315</v>
      </c>
      <c r="S518" s="3">
        <v>46318</v>
      </c>
      <c r="T518" s="1"/>
      <c r="U518" s="1"/>
      <c r="V518" s="1"/>
      <c r="W518" s="1"/>
    </row>
    <row r="519" spans="1:23" x14ac:dyDescent="0.25">
      <c r="A519" s="11" t="s">
        <v>5345</v>
      </c>
      <c r="B519" s="1" t="s">
        <v>23</v>
      </c>
      <c r="C519" s="1" t="s">
        <v>24</v>
      </c>
      <c r="D519" s="14" t="s">
        <v>6059</v>
      </c>
      <c r="E519" s="1" t="s">
        <v>7498</v>
      </c>
      <c r="F519" s="2" t="s">
        <v>6060</v>
      </c>
      <c r="G519" s="2"/>
      <c r="H519" s="1"/>
      <c r="I519" s="5"/>
      <c r="J519" s="5"/>
      <c r="K519" s="5"/>
      <c r="L519" s="5"/>
      <c r="M519" s="1" t="s">
        <v>6743</v>
      </c>
      <c r="N519" s="1" t="s">
        <v>7209</v>
      </c>
      <c r="O519" s="1" t="s">
        <v>5536</v>
      </c>
      <c r="P519" s="1" t="s">
        <v>5313</v>
      </c>
      <c r="Q519" s="1" t="s">
        <v>7499</v>
      </c>
      <c r="R519" s="3">
        <v>46315</v>
      </c>
      <c r="S519" s="3">
        <v>46318</v>
      </c>
      <c r="T519" s="1"/>
      <c r="U519" s="1"/>
      <c r="V519" s="1"/>
      <c r="W519" s="1"/>
    </row>
    <row r="520" spans="1:23" x14ac:dyDescent="0.25">
      <c r="A520" s="11">
        <v>35247921</v>
      </c>
      <c r="B520" s="1" t="s">
        <v>23</v>
      </c>
      <c r="C520" s="1" t="s">
        <v>24</v>
      </c>
      <c r="D520" s="14" t="s">
        <v>6061</v>
      </c>
      <c r="E520" s="1" t="s">
        <v>7500</v>
      </c>
      <c r="F520" s="2" t="s">
        <v>6062</v>
      </c>
      <c r="G520" s="2"/>
      <c r="H520" s="1"/>
      <c r="I520" s="5"/>
      <c r="J520" s="5"/>
      <c r="K520" s="5"/>
      <c r="L520" s="5"/>
      <c r="M520" s="1" t="s">
        <v>6744</v>
      </c>
      <c r="N520" s="1" t="s">
        <v>7420</v>
      </c>
      <c r="O520" s="1" t="s">
        <v>5536</v>
      </c>
      <c r="P520" s="1" t="s">
        <v>7459</v>
      </c>
      <c r="Q520" s="1"/>
      <c r="R520" s="3">
        <v>46315</v>
      </c>
      <c r="S520" s="3">
        <v>46318</v>
      </c>
      <c r="T520" s="1"/>
      <c r="U520" s="1"/>
      <c r="V520" s="1"/>
      <c r="W520" s="1"/>
    </row>
    <row r="521" spans="1:23" x14ac:dyDescent="0.25">
      <c r="A521" s="11">
        <v>902247149090</v>
      </c>
      <c r="B521" s="1" t="s">
        <v>23</v>
      </c>
      <c r="C521" s="1" t="s">
        <v>24</v>
      </c>
      <c r="D521" s="14" t="s">
        <v>6063</v>
      </c>
      <c r="E521" s="1" t="s">
        <v>7501</v>
      </c>
      <c r="F521" s="2" t="s">
        <v>6064</v>
      </c>
      <c r="G521" s="2"/>
      <c r="H521" s="1"/>
      <c r="I521" s="5"/>
      <c r="J521" s="5"/>
      <c r="K521" s="5"/>
      <c r="L521" s="5"/>
      <c r="M521" s="1" t="s">
        <v>7353</v>
      </c>
      <c r="N521" s="1" t="s">
        <v>7210</v>
      </c>
      <c r="O521" s="1" t="s">
        <v>5535</v>
      </c>
      <c r="P521" s="1" t="s">
        <v>5308</v>
      </c>
      <c r="Q521" s="1" t="s">
        <v>7502</v>
      </c>
      <c r="R521" s="3">
        <v>46315</v>
      </c>
      <c r="S521" s="3">
        <v>46318</v>
      </c>
      <c r="T521" s="1"/>
      <c r="U521" s="1"/>
      <c r="V521" s="1"/>
      <c r="W521" s="1"/>
    </row>
    <row r="522" spans="1:23" x14ac:dyDescent="0.25">
      <c r="A522" s="11">
        <v>971582925117</v>
      </c>
      <c r="B522" s="1" t="s">
        <v>23</v>
      </c>
      <c r="C522" s="1" t="s">
        <v>24</v>
      </c>
      <c r="D522" s="14" t="s">
        <v>6065</v>
      </c>
      <c r="E522" s="1" t="s">
        <v>6745</v>
      </c>
      <c r="F522" s="2" t="s">
        <v>6066</v>
      </c>
      <c r="G522" s="2"/>
      <c r="H522" s="1"/>
      <c r="I522" s="5"/>
      <c r="J522" s="5"/>
      <c r="K522" s="5"/>
      <c r="L522" s="5"/>
      <c r="M522" s="1" t="s">
        <v>7372</v>
      </c>
      <c r="N522" s="1" t="s">
        <v>7454</v>
      </c>
      <c r="O522" s="1" t="s">
        <v>5540</v>
      </c>
      <c r="P522" s="1" t="s">
        <v>5343</v>
      </c>
      <c r="Q522" s="1" t="s">
        <v>6746</v>
      </c>
      <c r="R522" s="3">
        <v>46315</v>
      </c>
      <c r="S522" s="3">
        <v>46318</v>
      </c>
      <c r="T522" s="1"/>
      <c r="U522" s="1"/>
      <c r="V522" s="1"/>
      <c r="W522" s="1"/>
    </row>
    <row r="523" spans="1:23" x14ac:dyDescent="0.25">
      <c r="A523" s="11">
        <v>4971163396980</v>
      </c>
      <c r="B523" s="1" t="s">
        <v>23</v>
      </c>
      <c r="C523" s="1" t="s">
        <v>24</v>
      </c>
      <c r="D523" s="14" t="s">
        <v>6067</v>
      </c>
      <c r="E523" s="1" t="s">
        <v>2145</v>
      </c>
      <c r="F523" s="2" t="s">
        <v>6068</v>
      </c>
      <c r="G523" s="2"/>
      <c r="H523" s="1"/>
      <c r="I523" s="5"/>
      <c r="J523" s="5"/>
      <c r="K523" s="5"/>
      <c r="L523" s="5"/>
      <c r="M523" s="1" t="s">
        <v>6747</v>
      </c>
      <c r="N523" s="1" t="s">
        <v>5362</v>
      </c>
      <c r="O523" s="1" t="s">
        <v>5307</v>
      </c>
      <c r="P523" s="1" t="s">
        <v>5307</v>
      </c>
      <c r="Q523" s="1" t="s">
        <v>3182</v>
      </c>
      <c r="R523" s="3">
        <v>46315</v>
      </c>
      <c r="S523" s="3">
        <v>46318</v>
      </c>
      <c r="T523" s="1"/>
      <c r="U523" s="1"/>
      <c r="V523" s="1"/>
      <c r="W523" s="1"/>
    </row>
    <row r="524" spans="1:23" x14ac:dyDescent="0.25">
      <c r="A524" s="11" t="s">
        <v>5345</v>
      </c>
      <c r="B524" s="1" t="s">
        <v>23</v>
      </c>
      <c r="C524" s="1" t="s">
        <v>24</v>
      </c>
      <c r="D524" s="14" t="s">
        <v>6070</v>
      </c>
      <c r="E524" s="1"/>
      <c r="F524" s="2" t="s">
        <v>6071</v>
      </c>
      <c r="G524" s="2"/>
      <c r="H524" s="1"/>
      <c r="I524" s="5"/>
      <c r="J524" s="5"/>
      <c r="K524" s="5"/>
      <c r="L524" s="5"/>
      <c r="M524" s="1" t="s">
        <v>6748</v>
      </c>
      <c r="N524" s="1" t="s">
        <v>7373</v>
      </c>
      <c r="O524" s="1" t="s">
        <v>5535</v>
      </c>
      <c r="P524" s="1" t="s">
        <v>5336</v>
      </c>
      <c r="Q524" s="1"/>
      <c r="R524" s="3">
        <v>46315</v>
      </c>
      <c r="S524" s="3">
        <v>46318</v>
      </c>
      <c r="T524" s="1"/>
      <c r="U524" s="1"/>
      <c r="V524" s="1"/>
      <c r="W524" s="1"/>
    </row>
    <row r="525" spans="1:23" x14ac:dyDescent="0.25">
      <c r="A525" s="11">
        <v>3903625361</v>
      </c>
      <c r="B525" s="1" t="s">
        <v>23</v>
      </c>
      <c r="C525" s="1" t="s">
        <v>24</v>
      </c>
      <c r="D525" s="14" t="s">
        <v>6072</v>
      </c>
      <c r="E525" s="1" t="s">
        <v>2286</v>
      </c>
      <c r="F525" s="2" t="s">
        <v>6073</v>
      </c>
      <c r="G525" s="2"/>
      <c r="H525" s="1"/>
      <c r="I525" s="5"/>
      <c r="J525" s="5"/>
      <c r="K525" s="5"/>
      <c r="L525" s="5"/>
      <c r="M525" s="1" t="s">
        <v>4353</v>
      </c>
      <c r="N525" s="1" t="s">
        <v>7401</v>
      </c>
      <c r="O525" s="1" t="s">
        <v>5354</v>
      </c>
      <c r="P525" s="1" t="s">
        <v>5309</v>
      </c>
      <c r="Q525" s="1" t="s">
        <v>3322</v>
      </c>
      <c r="R525" s="3">
        <v>46315</v>
      </c>
      <c r="S525" s="3">
        <v>46318</v>
      </c>
      <c r="T525" s="1"/>
      <c r="U525" s="1"/>
      <c r="V525" s="1"/>
      <c r="W525" s="1"/>
    </row>
    <row r="526" spans="1:23" x14ac:dyDescent="0.25">
      <c r="A526" s="11">
        <v>902244932121</v>
      </c>
      <c r="B526" s="1" t="s">
        <v>23</v>
      </c>
      <c r="C526" s="1" t="s">
        <v>24</v>
      </c>
      <c r="D526" s="14" t="s">
        <v>6074</v>
      </c>
      <c r="E526" s="1" t="s">
        <v>7503</v>
      </c>
      <c r="F526" s="2" t="s">
        <v>6075</v>
      </c>
      <c r="G526" s="2"/>
      <c r="H526" s="1"/>
      <c r="I526" s="5"/>
      <c r="J526" s="5"/>
      <c r="K526" s="5"/>
      <c r="L526" s="5"/>
      <c r="M526" s="1" t="s">
        <v>7354</v>
      </c>
      <c r="N526" s="1" t="s">
        <v>5443</v>
      </c>
      <c r="O526" s="1" t="s">
        <v>5535</v>
      </c>
      <c r="P526" s="1" t="s">
        <v>5308</v>
      </c>
      <c r="Q526" s="1" t="s">
        <v>7505</v>
      </c>
      <c r="R526" s="3">
        <v>46315</v>
      </c>
      <c r="S526" s="3">
        <v>46318</v>
      </c>
      <c r="T526" s="1"/>
      <c r="U526" s="1"/>
      <c r="V526" s="1"/>
      <c r="W526" s="1"/>
    </row>
    <row r="527" spans="1:23" x14ac:dyDescent="0.25">
      <c r="A527" s="11">
        <v>4972662070</v>
      </c>
      <c r="B527" s="1" t="s">
        <v>23</v>
      </c>
      <c r="C527" s="1" t="s">
        <v>24</v>
      </c>
      <c r="D527" s="14" t="s">
        <v>6077</v>
      </c>
      <c r="E527" s="1" t="s">
        <v>2385</v>
      </c>
      <c r="F527" s="2" t="s">
        <v>6076</v>
      </c>
      <c r="G527" s="2"/>
      <c r="H527" s="1"/>
      <c r="I527" s="5"/>
      <c r="J527" s="5"/>
      <c r="K527" s="5"/>
      <c r="L527" s="5"/>
      <c r="M527" s="1" t="s">
        <v>4315</v>
      </c>
      <c r="N527" s="1" t="s">
        <v>5349</v>
      </c>
      <c r="O527" s="1" t="s">
        <v>5307</v>
      </c>
      <c r="P527" s="1" t="s">
        <v>5307</v>
      </c>
      <c r="Q527" s="1" t="s">
        <v>3422</v>
      </c>
      <c r="R527" s="3">
        <v>46315</v>
      </c>
      <c r="S527" s="3">
        <v>46318</v>
      </c>
      <c r="T527" s="1"/>
      <c r="U527" s="1"/>
      <c r="V527" s="1"/>
      <c r="W527" s="1"/>
    </row>
    <row r="528" spans="1:23" x14ac:dyDescent="0.25">
      <c r="A528" s="11">
        <v>902244490361</v>
      </c>
      <c r="B528" s="1" t="s">
        <v>23</v>
      </c>
      <c r="C528" s="1" t="s">
        <v>24</v>
      </c>
      <c r="D528" s="14" t="s">
        <v>6078</v>
      </c>
      <c r="E528" s="1" t="s">
        <v>2387</v>
      </c>
      <c r="F528" s="2" t="s">
        <v>6079</v>
      </c>
      <c r="G528" s="2"/>
      <c r="H528" s="1"/>
      <c r="I528" s="5"/>
      <c r="J528" s="5"/>
      <c r="K528" s="5"/>
      <c r="L528" s="5"/>
      <c r="M528" s="1" t="s">
        <v>7355</v>
      </c>
      <c r="N528" s="1" t="s">
        <v>7211</v>
      </c>
      <c r="O528" s="1" t="s">
        <v>5535</v>
      </c>
      <c r="P528" s="1" t="s">
        <v>5308</v>
      </c>
      <c r="Q528" s="1" t="s">
        <v>3423</v>
      </c>
      <c r="R528" s="3">
        <v>46315</v>
      </c>
      <c r="S528" s="3">
        <v>46318</v>
      </c>
      <c r="T528" s="1"/>
      <c r="U528" s="1"/>
      <c r="V528" s="1"/>
      <c r="W528" s="1"/>
    </row>
    <row r="529" spans="1:23" x14ac:dyDescent="0.25">
      <c r="A529" s="11">
        <v>4998202219940</v>
      </c>
      <c r="B529" s="1" t="s">
        <v>23</v>
      </c>
      <c r="C529" s="1" t="s">
        <v>24</v>
      </c>
      <c r="D529" s="14" t="s">
        <v>6080</v>
      </c>
      <c r="E529" s="1" t="s">
        <v>6749</v>
      </c>
      <c r="F529" s="2" t="s">
        <v>6081</v>
      </c>
      <c r="G529" s="2"/>
      <c r="H529" s="1"/>
      <c r="I529" s="5"/>
      <c r="J529" s="5"/>
      <c r="K529" s="5"/>
      <c r="L529" s="5"/>
      <c r="M529" s="1" t="s">
        <v>6750</v>
      </c>
      <c r="N529" s="1" t="s">
        <v>7212</v>
      </c>
      <c r="O529" s="1" t="s">
        <v>5307</v>
      </c>
      <c r="P529" s="1" t="s">
        <v>5307</v>
      </c>
      <c r="Q529" s="1" t="s">
        <v>6751</v>
      </c>
      <c r="R529" s="3">
        <v>46315</v>
      </c>
      <c r="S529" s="3">
        <v>46318</v>
      </c>
      <c r="T529" s="1"/>
      <c r="U529" s="1"/>
      <c r="V529" s="1"/>
      <c r="W529" s="1"/>
    </row>
    <row r="530" spans="1:23" x14ac:dyDescent="0.25">
      <c r="A530" s="11">
        <v>34943157050</v>
      </c>
      <c r="B530" s="1" t="s">
        <v>23</v>
      </c>
      <c r="C530" s="1" t="s">
        <v>24</v>
      </c>
      <c r="D530" s="14" t="s">
        <v>6083</v>
      </c>
      <c r="E530" s="1" t="s">
        <v>6752</v>
      </c>
      <c r="F530" s="2" t="s">
        <v>6084</v>
      </c>
      <c r="G530" s="2"/>
      <c r="H530" s="1"/>
      <c r="I530" s="5"/>
      <c r="J530" s="5"/>
      <c r="K530" s="5"/>
      <c r="L530" s="5"/>
      <c r="M530" s="1" t="s">
        <v>6753</v>
      </c>
      <c r="N530" s="1" t="s">
        <v>7213</v>
      </c>
      <c r="O530" s="1" t="s">
        <v>5538</v>
      </c>
      <c r="P530" s="1" t="s">
        <v>5316</v>
      </c>
      <c r="Q530" s="1" t="s">
        <v>3436</v>
      </c>
      <c r="R530" s="3">
        <v>46315</v>
      </c>
      <c r="S530" s="3">
        <v>46318</v>
      </c>
      <c r="T530" s="1"/>
      <c r="U530" s="1"/>
      <c r="V530" s="1"/>
      <c r="W530" s="1"/>
    </row>
    <row r="531" spans="1:23" x14ac:dyDescent="0.25">
      <c r="A531" s="11">
        <v>390461729000</v>
      </c>
      <c r="B531" s="1" t="s">
        <v>23</v>
      </c>
      <c r="C531" s="1" t="s">
        <v>24</v>
      </c>
      <c r="D531" s="14" t="s">
        <v>6086</v>
      </c>
      <c r="E531" s="1" t="s">
        <v>2406</v>
      </c>
      <c r="F531" s="2" t="s">
        <v>6087</v>
      </c>
      <c r="G531" s="2"/>
      <c r="H531" s="1"/>
      <c r="I531" s="5"/>
      <c r="J531" s="5"/>
      <c r="K531" s="5"/>
      <c r="L531" s="5"/>
      <c r="M531" s="1" t="s">
        <v>4217</v>
      </c>
      <c r="N531" s="1" t="s">
        <v>7214</v>
      </c>
      <c r="O531" s="1" t="s">
        <v>5354</v>
      </c>
      <c r="P531" s="1" t="s">
        <v>5309</v>
      </c>
      <c r="Q531" s="1"/>
      <c r="R531" s="3">
        <v>46315</v>
      </c>
      <c r="S531" s="3">
        <v>46318</v>
      </c>
      <c r="T531" s="1"/>
      <c r="U531" s="1"/>
      <c r="V531" s="1"/>
      <c r="W531" s="1"/>
    </row>
    <row r="532" spans="1:23" x14ac:dyDescent="0.25">
      <c r="A532" s="11">
        <v>4952066010</v>
      </c>
      <c r="B532" s="1" t="s">
        <v>23</v>
      </c>
      <c r="C532" s="1" t="s">
        <v>24</v>
      </c>
      <c r="D532" s="14" t="s">
        <v>6088</v>
      </c>
      <c r="E532" s="1" t="s">
        <v>7506</v>
      </c>
      <c r="F532" s="2" t="s">
        <v>6089</v>
      </c>
      <c r="G532" s="2"/>
      <c r="H532" s="1"/>
      <c r="I532" s="5"/>
      <c r="J532" s="5"/>
      <c r="K532" s="5"/>
      <c r="L532" s="5"/>
      <c r="M532" s="1" t="s">
        <v>6754</v>
      </c>
      <c r="N532" s="1" t="s">
        <v>7215</v>
      </c>
      <c r="O532" s="1" t="s">
        <v>5307</v>
      </c>
      <c r="P532" s="1" t="s">
        <v>5307</v>
      </c>
      <c r="Q532" s="1" t="s">
        <v>7507</v>
      </c>
      <c r="R532" s="3">
        <v>46315</v>
      </c>
      <c r="S532" s="3">
        <v>46318</v>
      </c>
      <c r="T532" s="1"/>
      <c r="U532" s="1"/>
      <c r="V532" s="1"/>
      <c r="W532" s="1"/>
    </row>
    <row r="533" spans="1:23" x14ac:dyDescent="0.25">
      <c r="A533" s="11">
        <v>39073170671</v>
      </c>
      <c r="B533" s="1" t="s">
        <v>23</v>
      </c>
      <c r="C533" s="1" t="s">
        <v>24</v>
      </c>
      <c r="D533" s="14" t="s">
        <v>6090</v>
      </c>
      <c r="E533" s="1" t="s">
        <v>6755</v>
      </c>
      <c r="F533" s="2" t="s">
        <v>6091</v>
      </c>
      <c r="G533" s="2"/>
      <c r="H533" s="1"/>
      <c r="I533" s="5"/>
      <c r="J533" s="5"/>
      <c r="K533" s="5"/>
      <c r="L533" s="5"/>
      <c r="M533" s="1" t="s">
        <v>6756</v>
      </c>
      <c r="N533" s="1" t="s">
        <v>7216</v>
      </c>
      <c r="O533" s="1" t="s">
        <v>5354</v>
      </c>
      <c r="P533" s="1" t="s">
        <v>5309</v>
      </c>
      <c r="Q533" s="1" t="s">
        <v>6757</v>
      </c>
      <c r="R533" s="3">
        <v>46315</v>
      </c>
      <c r="S533" s="3">
        <v>46318</v>
      </c>
      <c r="T533" s="1"/>
      <c r="U533" s="1"/>
      <c r="V533" s="1"/>
      <c r="W533" s="1"/>
    </row>
    <row r="534" spans="1:23" x14ac:dyDescent="0.25">
      <c r="A534" s="11">
        <v>390309971536</v>
      </c>
      <c r="B534" s="1" t="s">
        <v>23</v>
      </c>
      <c r="C534" s="1" t="s">
        <v>24</v>
      </c>
      <c r="D534" s="14" t="s">
        <v>6093</v>
      </c>
      <c r="E534" s="1" t="s">
        <v>6758</v>
      </c>
      <c r="F534" s="2" t="s">
        <v>6094</v>
      </c>
      <c r="G534" s="2"/>
      <c r="H534" s="1"/>
      <c r="I534" s="5"/>
      <c r="J534" s="5"/>
      <c r="K534" s="5"/>
      <c r="L534" s="5"/>
      <c r="M534" s="1" t="s">
        <v>6759</v>
      </c>
      <c r="N534" s="1" t="s">
        <v>5309</v>
      </c>
      <c r="O534" s="1" t="s">
        <v>5354</v>
      </c>
      <c r="P534" s="1" t="s">
        <v>5309</v>
      </c>
      <c r="Q534" s="1" t="s">
        <v>6760</v>
      </c>
      <c r="R534" s="3">
        <v>46315</v>
      </c>
      <c r="S534" s="3">
        <v>46318</v>
      </c>
      <c r="T534" s="1"/>
      <c r="U534" s="1"/>
      <c r="V534" s="1"/>
      <c r="W534" s="1"/>
    </row>
    <row r="535" spans="1:23" x14ac:dyDescent="0.25">
      <c r="A535" s="11">
        <v>16203456394</v>
      </c>
      <c r="B535" s="1" t="s">
        <v>23</v>
      </c>
      <c r="C535" s="1" t="s">
        <v>24</v>
      </c>
      <c r="D535" s="14" t="s">
        <v>6095</v>
      </c>
      <c r="E535" s="1" t="s">
        <v>7508</v>
      </c>
      <c r="F535" s="2" t="s">
        <v>6069</v>
      </c>
      <c r="G535" s="2"/>
      <c r="H535" s="1"/>
      <c r="I535" s="5"/>
      <c r="J535" s="5"/>
      <c r="K535" s="5"/>
      <c r="L535" s="5"/>
      <c r="M535" s="1" t="s">
        <v>6761</v>
      </c>
      <c r="N535" s="1" t="s">
        <v>7457</v>
      </c>
      <c r="O535" s="1" t="s">
        <v>5318</v>
      </c>
      <c r="P535" s="1" t="s">
        <v>5318</v>
      </c>
      <c r="Q535" s="1" t="s">
        <v>3457</v>
      </c>
      <c r="R535" s="3">
        <v>46315</v>
      </c>
      <c r="S535" s="3">
        <v>46318</v>
      </c>
      <c r="T535" s="1"/>
      <c r="U535" s="1"/>
      <c r="V535" s="1"/>
      <c r="W535" s="1"/>
    </row>
    <row r="536" spans="1:23" x14ac:dyDescent="0.25">
      <c r="A536" s="11">
        <v>441384893777</v>
      </c>
      <c r="B536" s="1" t="s">
        <v>23</v>
      </c>
      <c r="C536" s="1" t="s">
        <v>24</v>
      </c>
      <c r="D536" s="14" t="s">
        <v>6096</v>
      </c>
      <c r="E536" s="12"/>
      <c r="F536" s="2" t="s">
        <v>6069</v>
      </c>
      <c r="G536" s="2"/>
      <c r="H536" s="1"/>
      <c r="I536" s="5"/>
      <c r="J536" s="5"/>
      <c r="K536" s="5"/>
      <c r="L536" s="5"/>
      <c r="M536" s="1" t="s">
        <v>6762</v>
      </c>
      <c r="N536" s="1" t="s">
        <v>7455</v>
      </c>
      <c r="O536" s="1" t="s">
        <v>5317</v>
      </c>
      <c r="P536" s="1" t="s">
        <v>5317</v>
      </c>
      <c r="Q536" s="1"/>
      <c r="R536" s="3">
        <v>46315</v>
      </c>
      <c r="S536" s="3">
        <v>46318</v>
      </c>
      <c r="T536" s="1"/>
      <c r="U536" s="1"/>
      <c r="V536" s="1"/>
      <c r="W536" s="1"/>
    </row>
    <row r="537" spans="1:23" x14ac:dyDescent="0.25">
      <c r="A537" s="11">
        <v>34916928285</v>
      </c>
      <c r="B537" s="1" t="s">
        <v>23</v>
      </c>
      <c r="C537" s="1" t="s">
        <v>24</v>
      </c>
      <c r="D537" s="14" t="s">
        <v>6097</v>
      </c>
      <c r="E537" s="1" t="s">
        <v>6763</v>
      </c>
      <c r="F537" s="2" t="s">
        <v>6098</v>
      </c>
      <c r="G537" s="2"/>
      <c r="H537" s="1"/>
      <c r="I537" s="5"/>
      <c r="J537" s="5"/>
      <c r="K537" s="5"/>
      <c r="L537" s="5"/>
      <c r="M537" s="1" t="s">
        <v>6764</v>
      </c>
      <c r="N537" s="1" t="s">
        <v>7439</v>
      </c>
      <c r="O537" s="1" t="s">
        <v>5538</v>
      </c>
      <c r="P537" s="1" t="s">
        <v>5316</v>
      </c>
      <c r="Q537" s="1" t="s">
        <v>6765</v>
      </c>
      <c r="R537" s="3">
        <v>46315</v>
      </c>
      <c r="S537" s="3">
        <v>46318</v>
      </c>
      <c r="T537" s="1"/>
      <c r="U537" s="1"/>
      <c r="V537" s="1"/>
      <c r="W537" s="1"/>
    </row>
    <row r="538" spans="1:23" x14ac:dyDescent="0.25">
      <c r="A538" s="11">
        <v>390298284024</v>
      </c>
      <c r="B538" s="1" t="s">
        <v>23</v>
      </c>
      <c r="C538" s="1" t="s">
        <v>24</v>
      </c>
      <c r="D538" s="14" t="s">
        <v>6099</v>
      </c>
      <c r="E538" s="1" t="s">
        <v>6766</v>
      </c>
      <c r="F538" s="2" t="s">
        <v>6100</v>
      </c>
      <c r="G538" s="2"/>
      <c r="H538" s="1"/>
      <c r="I538" s="5"/>
      <c r="J538" s="5"/>
      <c r="K538" s="5"/>
      <c r="L538" s="5"/>
      <c r="M538" s="1" t="s">
        <v>6767</v>
      </c>
      <c r="N538" s="1" t="s">
        <v>7217</v>
      </c>
      <c r="O538" s="1" t="s">
        <v>5354</v>
      </c>
      <c r="P538" s="1" t="s">
        <v>5309</v>
      </c>
      <c r="Q538" s="1" t="s">
        <v>6768</v>
      </c>
      <c r="R538" s="3">
        <v>46315</v>
      </c>
      <c r="S538" s="3">
        <v>46318</v>
      </c>
      <c r="T538" s="1"/>
      <c r="U538" s="1"/>
      <c r="V538" s="1"/>
      <c r="W538" s="1"/>
    </row>
    <row r="539" spans="1:23" x14ac:dyDescent="0.25">
      <c r="A539" s="11">
        <v>49723236610</v>
      </c>
      <c r="B539" s="1" t="s">
        <v>23</v>
      </c>
      <c r="C539" s="1" t="s">
        <v>24</v>
      </c>
      <c r="D539" s="14" t="s">
        <v>6101</v>
      </c>
      <c r="E539" s="1" t="s">
        <v>2425</v>
      </c>
      <c r="F539" s="2" t="s">
        <v>6102</v>
      </c>
      <c r="G539" s="2"/>
      <c r="H539" s="1"/>
      <c r="I539" s="5"/>
      <c r="J539" s="5"/>
      <c r="K539" s="5"/>
      <c r="L539" s="5"/>
      <c r="M539" s="1" t="s">
        <v>6769</v>
      </c>
      <c r="N539" s="1" t="s">
        <v>5349</v>
      </c>
      <c r="O539" s="1" t="s">
        <v>5307</v>
      </c>
      <c r="P539" s="1" t="s">
        <v>5307</v>
      </c>
      <c r="Q539" s="1" t="s">
        <v>3461</v>
      </c>
      <c r="R539" s="3">
        <v>46315</v>
      </c>
      <c r="S539" s="3">
        <v>46318</v>
      </c>
      <c r="T539" s="1"/>
      <c r="U539" s="1"/>
      <c r="V539" s="1"/>
      <c r="W539" s="1"/>
    </row>
    <row r="540" spans="1:23" x14ac:dyDescent="0.25">
      <c r="A540" s="11">
        <v>902243421700</v>
      </c>
      <c r="B540" s="1" t="s">
        <v>23</v>
      </c>
      <c r="C540" s="1" t="s">
        <v>24</v>
      </c>
      <c r="D540" s="14" t="s">
        <v>6103</v>
      </c>
      <c r="E540" s="1" t="s">
        <v>7504</v>
      </c>
      <c r="F540" s="2" t="s">
        <v>6104</v>
      </c>
      <c r="G540" s="2"/>
      <c r="H540" s="1"/>
      <c r="I540" s="5"/>
      <c r="J540" s="5"/>
      <c r="K540" s="5"/>
      <c r="L540" s="5"/>
      <c r="M540" s="1" t="s">
        <v>7356</v>
      </c>
      <c r="N540" s="1" t="s">
        <v>7218</v>
      </c>
      <c r="O540" s="1" t="s">
        <v>5535</v>
      </c>
      <c r="P540" s="1" t="s">
        <v>5308</v>
      </c>
      <c r="Q540" s="1" t="s">
        <v>7509</v>
      </c>
      <c r="R540" s="3">
        <v>46315</v>
      </c>
      <c r="S540" s="3">
        <v>46318</v>
      </c>
      <c r="T540" s="1"/>
      <c r="U540" s="1"/>
      <c r="V540" s="1"/>
      <c r="W540" s="1"/>
    </row>
    <row r="541" spans="1:23" x14ac:dyDescent="0.25">
      <c r="A541" s="11">
        <v>390307256211</v>
      </c>
      <c r="B541" s="1" t="s">
        <v>23</v>
      </c>
      <c r="C541" s="1" t="s">
        <v>24</v>
      </c>
      <c r="D541" s="14" t="s">
        <v>6106</v>
      </c>
      <c r="E541" s="1" t="s">
        <v>2444</v>
      </c>
      <c r="F541" s="2" t="s">
        <v>6107</v>
      </c>
      <c r="G541" s="2"/>
      <c r="H541" s="1"/>
      <c r="I541" s="5"/>
      <c r="J541" s="5"/>
      <c r="K541" s="5"/>
      <c r="L541" s="5"/>
      <c r="M541" s="1" t="s">
        <v>4516</v>
      </c>
      <c r="N541" s="1" t="s">
        <v>5781</v>
      </c>
      <c r="O541" s="1" t="s">
        <v>5354</v>
      </c>
      <c r="P541" s="1" t="s">
        <v>5309</v>
      </c>
      <c r="Q541" s="1" t="s">
        <v>3480</v>
      </c>
      <c r="R541" s="3">
        <v>46315</v>
      </c>
      <c r="S541" s="3">
        <v>46318</v>
      </c>
      <c r="T541" s="1"/>
      <c r="U541" s="1"/>
      <c r="V541" s="1"/>
      <c r="W541" s="1"/>
    </row>
    <row r="542" spans="1:23" x14ac:dyDescent="0.25">
      <c r="A542" s="11">
        <v>88665055800</v>
      </c>
      <c r="B542" s="1" t="s">
        <v>23</v>
      </c>
      <c r="C542" s="1" t="s">
        <v>24</v>
      </c>
      <c r="D542" s="14" t="s">
        <v>6108</v>
      </c>
      <c r="E542" s="1" t="s">
        <v>7510</v>
      </c>
      <c r="F542" s="2" t="s">
        <v>6109</v>
      </c>
      <c r="G542" s="2"/>
      <c r="H542" s="1"/>
      <c r="I542" s="5"/>
      <c r="J542" s="5"/>
      <c r="K542" s="5"/>
      <c r="L542" s="5"/>
      <c r="M542" s="1" t="s">
        <v>6770</v>
      </c>
      <c r="N542" s="1" t="s">
        <v>7444</v>
      </c>
      <c r="O542" s="1" t="s">
        <v>5535</v>
      </c>
      <c r="P542" s="1" t="s">
        <v>5312</v>
      </c>
      <c r="Q542" s="1" t="s">
        <v>7511</v>
      </c>
      <c r="R542" s="3">
        <v>46315</v>
      </c>
      <c r="S542" s="3">
        <v>46318</v>
      </c>
      <c r="T542" s="1"/>
      <c r="U542" s="1"/>
      <c r="V542" s="1"/>
      <c r="W542" s="1"/>
    </row>
    <row r="543" spans="1:23" x14ac:dyDescent="0.25">
      <c r="A543" s="11">
        <v>8615902171212</v>
      </c>
      <c r="B543" s="1" t="s">
        <v>23</v>
      </c>
      <c r="C543" s="1" t="s">
        <v>24</v>
      </c>
      <c r="D543" s="14" t="s">
        <v>6110</v>
      </c>
      <c r="E543" s="1" t="s">
        <v>6771</v>
      </c>
      <c r="F543" s="2" t="s">
        <v>6111</v>
      </c>
      <c r="G543" s="2"/>
      <c r="H543" s="1"/>
      <c r="I543" s="5"/>
      <c r="J543" s="5"/>
      <c r="K543" s="5"/>
      <c r="L543" s="5"/>
      <c r="M543" s="1" t="s">
        <v>6772</v>
      </c>
      <c r="N543" s="1" t="s">
        <v>7219</v>
      </c>
      <c r="O543" s="1" t="s">
        <v>5535</v>
      </c>
      <c r="P543" s="1" t="s">
        <v>5311</v>
      </c>
      <c r="Q543" s="1" t="s">
        <v>6773</v>
      </c>
      <c r="R543" s="3">
        <v>46315</v>
      </c>
      <c r="S543" s="3">
        <v>46318</v>
      </c>
      <c r="T543" s="1"/>
      <c r="U543" s="1"/>
      <c r="V543" s="1"/>
      <c r="W543" s="1"/>
    </row>
    <row r="544" spans="1:23" x14ac:dyDescent="0.25">
      <c r="A544" s="10">
        <v>390422484548</v>
      </c>
      <c r="B544" s="1" t="s">
        <v>23</v>
      </c>
      <c r="C544" s="1" t="s">
        <v>24</v>
      </c>
      <c r="D544" s="14" t="s">
        <v>6112</v>
      </c>
      <c r="E544" s="1" t="s">
        <v>7512</v>
      </c>
      <c r="F544" s="2" t="s">
        <v>6113</v>
      </c>
      <c r="G544" s="2"/>
      <c r="H544" s="1"/>
      <c r="I544" s="5"/>
      <c r="J544" s="5"/>
      <c r="K544" s="5"/>
      <c r="L544" s="5"/>
      <c r="M544" s="1" t="s">
        <v>6774</v>
      </c>
      <c r="N544" s="1" t="s">
        <v>5803</v>
      </c>
      <c r="O544" s="1" t="s">
        <v>5354</v>
      </c>
      <c r="P544" s="1" t="s">
        <v>5309</v>
      </c>
      <c r="Q544" s="1" t="s">
        <v>7513</v>
      </c>
      <c r="R544" s="3">
        <v>46315</v>
      </c>
      <c r="S544" s="3">
        <v>46318</v>
      </c>
      <c r="T544" s="1"/>
      <c r="U544" s="1"/>
      <c r="V544" s="1"/>
      <c r="W544" s="1"/>
    </row>
    <row r="545" spans="1:23" x14ac:dyDescent="0.25">
      <c r="A545" s="11">
        <v>34962400800</v>
      </c>
      <c r="B545" s="1" t="s">
        <v>23</v>
      </c>
      <c r="C545" s="1" t="s">
        <v>24</v>
      </c>
      <c r="D545" s="14" t="s">
        <v>6114</v>
      </c>
      <c r="E545" s="1" t="s">
        <v>2474</v>
      </c>
      <c r="F545" s="2" t="s">
        <v>6115</v>
      </c>
      <c r="G545" s="2"/>
      <c r="H545" s="1"/>
      <c r="I545" s="5"/>
      <c r="J545" s="5"/>
      <c r="K545" s="5"/>
      <c r="L545" s="5"/>
      <c r="M545" s="1" t="s">
        <v>4546</v>
      </c>
      <c r="N545" s="1" t="s">
        <v>7220</v>
      </c>
      <c r="O545" s="1" t="s">
        <v>5538</v>
      </c>
      <c r="P545" s="1" t="s">
        <v>5316</v>
      </c>
      <c r="Q545" s="1" t="s">
        <v>3510</v>
      </c>
      <c r="R545" s="3">
        <v>46315</v>
      </c>
      <c r="S545" s="3">
        <v>46318</v>
      </c>
      <c r="T545" s="1"/>
      <c r="U545" s="1"/>
      <c r="V545" s="1"/>
      <c r="W545" s="1"/>
    </row>
    <row r="546" spans="1:23" x14ac:dyDescent="0.25">
      <c r="A546" s="11">
        <v>393331489884</v>
      </c>
      <c r="B546" s="1" t="s">
        <v>23</v>
      </c>
      <c r="C546" s="1" t="s">
        <v>24</v>
      </c>
      <c r="D546" s="14" t="s">
        <v>6116</v>
      </c>
      <c r="E546" s="1" t="s">
        <v>6775</v>
      </c>
      <c r="F546" s="2" t="s">
        <v>6117</v>
      </c>
      <c r="G546" s="2"/>
      <c r="H546" s="1"/>
      <c r="I546" s="5"/>
      <c r="J546" s="5"/>
      <c r="K546" s="5"/>
      <c r="L546" s="5"/>
      <c r="M546" s="1" t="s">
        <v>6776</v>
      </c>
      <c r="N546" s="1" t="s">
        <v>7221</v>
      </c>
      <c r="O546" s="1" t="s">
        <v>5354</v>
      </c>
      <c r="P546" s="1" t="s">
        <v>5309</v>
      </c>
      <c r="Q546" s="1" t="s">
        <v>6777</v>
      </c>
      <c r="R546" s="3">
        <v>46315</v>
      </c>
      <c r="S546" s="3">
        <v>46318</v>
      </c>
      <c r="T546" s="1"/>
      <c r="U546" s="1"/>
      <c r="V546" s="1"/>
      <c r="W546" s="1"/>
    </row>
    <row r="547" spans="1:23" x14ac:dyDescent="0.25">
      <c r="A547" s="11">
        <v>34943741662</v>
      </c>
      <c r="B547" s="1" t="s">
        <v>23</v>
      </c>
      <c r="C547" s="1" t="s">
        <v>24</v>
      </c>
      <c r="D547" s="14" t="s">
        <v>6118</v>
      </c>
      <c r="E547" s="1" t="s">
        <v>2475</v>
      </c>
      <c r="F547" s="2" t="s">
        <v>6119</v>
      </c>
      <c r="G547" s="2"/>
      <c r="H547" s="1"/>
      <c r="I547" s="5"/>
      <c r="J547" s="5"/>
      <c r="K547" s="5"/>
      <c r="L547" s="5"/>
      <c r="M547" s="1" t="s">
        <v>4547</v>
      </c>
      <c r="N547" s="1" t="s">
        <v>7222</v>
      </c>
      <c r="O547" s="1" t="s">
        <v>5538</v>
      </c>
      <c r="P547" s="1" t="s">
        <v>5316</v>
      </c>
      <c r="Q547" s="1" t="s">
        <v>3511</v>
      </c>
      <c r="R547" s="3">
        <v>46315</v>
      </c>
      <c r="S547" s="3">
        <v>46318</v>
      </c>
      <c r="T547" s="1"/>
      <c r="U547" s="1"/>
      <c r="V547" s="1"/>
      <c r="W547" s="1"/>
    </row>
    <row r="548" spans="1:23" x14ac:dyDescent="0.25">
      <c r="A548" s="11">
        <v>390445380680</v>
      </c>
      <c r="B548" s="1" t="s">
        <v>23</v>
      </c>
      <c r="C548" s="1" t="s">
        <v>24</v>
      </c>
      <c r="D548" s="14" t="s">
        <v>6120</v>
      </c>
      <c r="E548" s="1" t="s">
        <v>6778</v>
      </c>
      <c r="F548" s="2" t="s">
        <v>6121</v>
      </c>
      <c r="G548" s="2"/>
      <c r="H548" s="1"/>
      <c r="I548" s="5"/>
      <c r="J548" s="5"/>
      <c r="K548" s="5"/>
      <c r="L548" s="5"/>
      <c r="M548" s="1" t="s">
        <v>6779</v>
      </c>
      <c r="N548" s="1" t="s">
        <v>5764</v>
      </c>
      <c r="O548" s="1" t="s">
        <v>5354</v>
      </c>
      <c r="P548" s="1" t="s">
        <v>5309</v>
      </c>
      <c r="Q548" s="1" t="s">
        <v>6780</v>
      </c>
      <c r="R548" s="3">
        <v>46315</v>
      </c>
      <c r="S548" s="3">
        <v>46318</v>
      </c>
      <c r="T548" s="1"/>
      <c r="U548" s="1"/>
      <c r="V548" s="1"/>
      <c r="W548" s="1"/>
    </row>
    <row r="549" spans="1:23" x14ac:dyDescent="0.25">
      <c r="A549" s="10">
        <v>39042321670</v>
      </c>
      <c r="B549" s="1" t="s">
        <v>23</v>
      </c>
      <c r="C549" s="1" t="s">
        <v>24</v>
      </c>
      <c r="D549" s="14" t="s">
        <v>6122</v>
      </c>
      <c r="E549" s="1" t="s">
        <v>7515</v>
      </c>
      <c r="F549" s="2" t="s">
        <v>6123</v>
      </c>
      <c r="G549" s="2"/>
      <c r="H549" s="1"/>
      <c r="I549" s="5"/>
      <c r="J549" s="5"/>
      <c r="K549" s="5"/>
      <c r="L549" s="5"/>
      <c r="M549" s="1" t="s">
        <v>7514</v>
      </c>
      <c r="N549" s="1" t="s">
        <v>7402</v>
      </c>
      <c r="O549" s="1" t="s">
        <v>5354</v>
      </c>
      <c r="P549" s="1" t="s">
        <v>5309</v>
      </c>
      <c r="Q549" s="1" t="s">
        <v>3515</v>
      </c>
      <c r="R549" s="3">
        <v>46315</v>
      </c>
      <c r="S549" s="3">
        <v>46318</v>
      </c>
      <c r="T549" s="1"/>
      <c r="U549" s="1"/>
      <c r="V549" s="1"/>
      <c r="W549" s="1"/>
    </row>
    <row r="550" spans="1:23" x14ac:dyDescent="0.25">
      <c r="A550" s="11">
        <v>902242800100</v>
      </c>
      <c r="B550" s="1" t="s">
        <v>23</v>
      </c>
      <c r="C550" s="1" t="s">
        <v>24</v>
      </c>
      <c r="D550" s="14" t="s">
        <v>6124</v>
      </c>
      <c r="E550" s="1" t="s">
        <v>6781</v>
      </c>
      <c r="F550" s="2" t="s">
        <v>6125</v>
      </c>
      <c r="G550" s="2"/>
      <c r="H550" s="1"/>
      <c r="I550" s="5"/>
      <c r="J550" s="5"/>
      <c r="K550" s="5"/>
      <c r="L550" s="5"/>
      <c r="M550" s="1" t="s">
        <v>7357</v>
      </c>
      <c r="N550" s="1" t="s">
        <v>5443</v>
      </c>
      <c r="O550" s="1" t="s">
        <v>5535</v>
      </c>
      <c r="P550" s="1" t="s">
        <v>5308</v>
      </c>
      <c r="Q550" s="1" t="s">
        <v>3518</v>
      </c>
      <c r="R550" s="3">
        <v>46315</v>
      </c>
      <c r="S550" s="3">
        <v>46318</v>
      </c>
      <c r="T550" s="1"/>
      <c r="U550" s="1"/>
      <c r="V550" s="1"/>
      <c r="W550" s="1"/>
    </row>
    <row r="551" spans="1:23" x14ac:dyDescent="0.25">
      <c r="A551" s="10">
        <v>39029500421</v>
      </c>
      <c r="B551" s="1" t="s">
        <v>23</v>
      </c>
      <c r="C551" s="1" t="s">
        <v>24</v>
      </c>
      <c r="D551" s="14" t="s">
        <v>6126</v>
      </c>
      <c r="E551" s="1" t="s">
        <v>7516</v>
      </c>
      <c r="F551" s="2" t="s">
        <v>6127</v>
      </c>
      <c r="G551" s="2"/>
      <c r="H551" s="1"/>
      <c r="I551" s="5"/>
      <c r="J551" s="5"/>
      <c r="K551" s="5"/>
      <c r="L551" s="5"/>
      <c r="M551" s="1" t="s">
        <v>6782</v>
      </c>
      <c r="N551" s="1" t="s">
        <v>7409</v>
      </c>
      <c r="O551" s="1" t="s">
        <v>5354</v>
      </c>
      <c r="P551" s="1" t="s">
        <v>5309</v>
      </c>
      <c r="Q551" s="1"/>
      <c r="R551" s="3">
        <v>46315</v>
      </c>
      <c r="S551" s="3">
        <v>46318</v>
      </c>
      <c r="T551" s="1"/>
      <c r="U551" s="1"/>
      <c r="V551" s="1"/>
      <c r="W551" s="1"/>
    </row>
    <row r="552" spans="1:23" x14ac:dyDescent="0.25">
      <c r="A552" s="11">
        <v>41313101888</v>
      </c>
      <c r="B552" s="1" t="s">
        <v>23</v>
      </c>
      <c r="C552" s="1" t="s">
        <v>24</v>
      </c>
      <c r="D552" s="14" t="s">
        <v>6128</v>
      </c>
      <c r="E552" s="1" t="s">
        <v>7517</v>
      </c>
      <c r="F552" s="2" t="s">
        <v>6129</v>
      </c>
      <c r="G552" s="2"/>
      <c r="H552" s="1"/>
      <c r="I552" s="5"/>
      <c r="J552" s="5"/>
      <c r="K552" s="5"/>
      <c r="L552" s="5"/>
      <c r="M552" s="1" t="s">
        <v>6783</v>
      </c>
      <c r="N552" s="1" t="s">
        <v>7223</v>
      </c>
      <c r="O552" s="1" t="s">
        <v>5536</v>
      </c>
      <c r="P552" s="1" t="s">
        <v>5313</v>
      </c>
      <c r="Q552" s="1" t="s">
        <v>7518</v>
      </c>
      <c r="R552" s="3">
        <v>46315</v>
      </c>
      <c r="S552" s="3">
        <v>46318</v>
      </c>
      <c r="T552" s="1"/>
      <c r="U552" s="1"/>
      <c r="V552" s="1"/>
      <c r="W552" s="1"/>
    </row>
    <row r="553" spans="1:23" x14ac:dyDescent="0.25">
      <c r="A553" s="11">
        <v>390574874301</v>
      </c>
      <c r="B553" s="1" t="s">
        <v>23</v>
      </c>
      <c r="C553" s="1" t="s">
        <v>24</v>
      </c>
      <c r="D553" s="14" t="s">
        <v>6130</v>
      </c>
      <c r="E553" s="1" t="s">
        <v>2492</v>
      </c>
      <c r="F553" s="2" t="s">
        <v>6131</v>
      </c>
      <c r="G553" s="2"/>
      <c r="H553" s="1"/>
      <c r="I553" s="5"/>
      <c r="J553" s="5"/>
      <c r="K553" s="5"/>
      <c r="L553" s="5"/>
      <c r="M553" s="1" t="s">
        <v>4564</v>
      </c>
      <c r="N553" s="1" t="s">
        <v>7224</v>
      </c>
      <c r="O553" s="1" t="s">
        <v>5354</v>
      </c>
      <c r="P553" s="1" t="s">
        <v>5309</v>
      </c>
      <c r="Q553" s="1" t="s">
        <v>3528</v>
      </c>
      <c r="R553" s="3">
        <v>46315</v>
      </c>
      <c r="S553" s="3">
        <v>46318</v>
      </c>
      <c r="T553" s="1"/>
      <c r="U553" s="1"/>
      <c r="V553" s="1"/>
      <c r="W553" s="1"/>
    </row>
    <row r="554" spans="1:23" x14ac:dyDescent="0.25">
      <c r="A554" s="11">
        <v>31135944418</v>
      </c>
      <c r="B554" s="1" t="s">
        <v>23</v>
      </c>
      <c r="C554" s="1" t="s">
        <v>24</v>
      </c>
      <c r="D554" s="14" t="s">
        <v>6132</v>
      </c>
      <c r="E554" s="1" t="s">
        <v>7519</v>
      </c>
      <c r="F554" s="2" t="s">
        <v>6133</v>
      </c>
      <c r="G554" s="2"/>
      <c r="H554" s="1"/>
      <c r="I554" s="5"/>
      <c r="J554" s="5"/>
      <c r="K554" s="5"/>
      <c r="L554" s="5"/>
      <c r="M554" s="1" t="s">
        <v>6784</v>
      </c>
      <c r="N554" s="1" t="s">
        <v>7422</v>
      </c>
      <c r="O554" s="1" t="s">
        <v>5536</v>
      </c>
      <c r="P554" s="1" t="s">
        <v>5326</v>
      </c>
      <c r="Q554" s="1" t="s">
        <v>7520</v>
      </c>
      <c r="R554" s="3">
        <v>46315</v>
      </c>
      <c r="S554" s="3">
        <v>46318</v>
      </c>
      <c r="T554" s="1"/>
      <c r="U554" s="1"/>
      <c r="V554" s="1"/>
      <c r="W554" s="1"/>
    </row>
    <row r="555" spans="1:23" x14ac:dyDescent="0.25">
      <c r="A555" s="11">
        <v>39031619755</v>
      </c>
      <c r="B555" s="1" t="s">
        <v>23</v>
      </c>
      <c r="C555" s="1" t="s">
        <v>24</v>
      </c>
      <c r="D555" s="14" t="s">
        <v>6134</v>
      </c>
      <c r="E555" s="1" t="s">
        <v>6785</v>
      </c>
      <c r="F555" s="2" t="s">
        <v>6135</v>
      </c>
      <c r="G555" s="2"/>
      <c r="H555" s="1"/>
      <c r="I555" s="5"/>
      <c r="J555" s="5"/>
      <c r="K555" s="5"/>
      <c r="L555" s="5"/>
      <c r="M555" s="1" t="s">
        <v>6786</v>
      </c>
      <c r="N555" s="1" t="s">
        <v>7225</v>
      </c>
      <c r="O555" s="1" t="s">
        <v>5354</v>
      </c>
      <c r="P555" s="1" t="s">
        <v>5309</v>
      </c>
      <c r="Q555" s="1" t="s">
        <v>3530</v>
      </c>
      <c r="R555" s="3">
        <v>46315</v>
      </c>
      <c r="S555" s="3">
        <v>46318</v>
      </c>
      <c r="T555" s="1"/>
      <c r="U555" s="1"/>
      <c r="V555" s="1"/>
      <c r="W555" s="1"/>
    </row>
    <row r="556" spans="1:23" x14ac:dyDescent="0.25">
      <c r="A556" s="11">
        <v>31402552969</v>
      </c>
      <c r="B556" s="1" t="s">
        <v>23</v>
      </c>
      <c r="C556" s="1" t="s">
        <v>24</v>
      </c>
      <c r="D556" s="14" t="s">
        <v>6136</v>
      </c>
      <c r="E556" s="1" t="s">
        <v>2517</v>
      </c>
      <c r="F556" s="2" t="s">
        <v>6137</v>
      </c>
      <c r="G556" s="2"/>
      <c r="H556" s="1"/>
      <c r="I556" s="5"/>
      <c r="J556" s="5"/>
      <c r="K556" s="5"/>
      <c r="L556" s="5"/>
      <c r="M556" s="1" t="s">
        <v>4588</v>
      </c>
      <c r="N556" s="1" t="s">
        <v>7423</v>
      </c>
      <c r="O556" s="1" t="s">
        <v>5536</v>
      </c>
      <c r="P556" s="1" t="s">
        <v>5326</v>
      </c>
      <c r="Q556" s="1" t="s">
        <v>3552</v>
      </c>
      <c r="R556" s="3">
        <v>46315</v>
      </c>
      <c r="S556" s="3">
        <v>46318</v>
      </c>
      <c r="T556" s="1"/>
      <c r="U556" s="1"/>
      <c r="V556" s="1"/>
      <c r="W556" s="1"/>
    </row>
    <row r="557" spans="1:23" x14ac:dyDescent="0.25">
      <c r="A557" s="11">
        <v>4598980200</v>
      </c>
      <c r="B557" s="1" t="s">
        <v>23</v>
      </c>
      <c r="C557" s="1" t="s">
        <v>24</v>
      </c>
      <c r="D557" s="14" t="s">
        <v>6138</v>
      </c>
      <c r="E557" s="1" t="s">
        <v>6787</v>
      </c>
      <c r="F557" s="2" t="s">
        <v>6139</v>
      </c>
      <c r="G557" s="2"/>
      <c r="H557" s="1"/>
      <c r="I557" s="5"/>
      <c r="J557" s="5"/>
      <c r="K557" s="5"/>
      <c r="L557" s="5"/>
      <c r="M557" s="1" t="s">
        <v>6788</v>
      </c>
      <c r="N557" s="1" t="s">
        <v>7226</v>
      </c>
      <c r="O557" s="1" t="s">
        <v>5535</v>
      </c>
      <c r="P557" s="1" t="s">
        <v>5319</v>
      </c>
      <c r="Q557" s="1" t="s">
        <v>6789</v>
      </c>
      <c r="R557" s="3">
        <v>46315</v>
      </c>
      <c r="S557" s="3">
        <v>46318</v>
      </c>
      <c r="T557" s="1"/>
      <c r="U557" s="1"/>
      <c r="V557" s="1"/>
      <c r="W557" s="1"/>
    </row>
    <row r="558" spans="1:23" x14ac:dyDescent="0.25">
      <c r="A558" s="11">
        <v>49833598590</v>
      </c>
      <c r="B558" s="1" t="s">
        <v>23</v>
      </c>
      <c r="C558" s="1" t="s">
        <v>24</v>
      </c>
      <c r="D558" s="14" t="s">
        <v>6140</v>
      </c>
      <c r="E558" s="1" t="s">
        <v>2521</v>
      </c>
      <c r="F558" s="2" t="s">
        <v>6141</v>
      </c>
      <c r="G558" s="2"/>
      <c r="H558" s="1"/>
      <c r="I558" s="5"/>
      <c r="J558" s="5"/>
      <c r="K558" s="5"/>
      <c r="L558" s="5"/>
      <c r="M558" s="1" t="s">
        <v>6790</v>
      </c>
      <c r="N558" s="1" t="s">
        <v>7203</v>
      </c>
      <c r="O558" s="1" t="s">
        <v>5307</v>
      </c>
      <c r="P558" s="1" t="s">
        <v>5307</v>
      </c>
      <c r="Q558" s="1" t="s">
        <v>3556</v>
      </c>
      <c r="R558" s="3">
        <v>46315</v>
      </c>
      <c r="S558" s="3">
        <v>46318</v>
      </c>
      <c r="T558" s="1"/>
      <c r="U558" s="1"/>
      <c r="V558" s="1"/>
      <c r="W558" s="1"/>
    </row>
    <row r="559" spans="1:23" x14ac:dyDescent="0.25">
      <c r="A559" s="11">
        <v>31786991500</v>
      </c>
      <c r="B559" s="1" t="s">
        <v>23</v>
      </c>
      <c r="C559" s="1" t="s">
        <v>24</v>
      </c>
      <c r="D559" s="14" t="s">
        <v>6142</v>
      </c>
      <c r="E559" s="1" t="s">
        <v>2526</v>
      </c>
      <c r="F559" s="2" t="s">
        <v>6143</v>
      </c>
      <c r="G559" s="2"/>
      <c r="H559" s="1"/>
      <c r="I559" s="5"/>
      <c r="J559" s="5"/>
      <c r="K559" s="5"/>
      <c r="L559" s="5"/>
      <c r="M559" s="1" t="s">
        <v>4598</v>
      </c>
      <c r="N559" s="1" t="s">
        <v>7424</v>
      </c>
      <c r="O559" s="1" t="s">
        <v>5536</v>
      </c>
      <c r="P559" s="1" t="s">
        <v>5326</v>
      </c>
      <c r="Q559" s="1" t="s">
        <v>3561</v>
      </c>
      <c r="R559" s="3">
        <v>46315</v>
      </c>
      <c r="S559" s="3">
        <v>46318</v>
      </c>
      <c r="T559" s="1"/>
      <c r="U559" s="1"/>
      <c r="V559" s="1"/>
      <c r="W559" s="1"/>
    </row>
    <row r="560" spans="1:23" x14ac:dyDescent="0.25">
      <c r="A560" s="11">
        <v>497262650</v>
      </c>
      <c r="B560" s="1" t="s">
        <v>23</v>
      </c>
      <c r="C560" s="1" t="s">
        <v>24</v>
      </c>
      <c r="D560" s="14" t="s">
        <v>6144</v>
      </c>
      <c r="E560" s="1" t="s">
        <v>2528</v>
      </c>
      <c r="F560" s="2" t="s">
        <v>6048</v>
      </c>
      <c r="G560" s="2"/>
      <c r="H560" s="1"/>
      <c r="I560" s="5"/>
      <c r="J560" s="5"/>
      <c r="K560" s="5"/>
      <c r="L560" s="5"/>
      <c r="M560" s="1" t="s">
        <v>4600</v>
      </c>
      <c r="N560" s="1" t="s">
        <v>7227</v>
      </c>
      <c r="O560" s="1" t="s">
        <v>5307</v>
      </c>
      <c r="P560" s="1" t="s">
        <v>5307</v>
      </c>
      <c r="Q560" s="1" t="s">
        <v>3563</v>
      </c>
      <c r="R560" s="3">
        <v>46315</v>
      </c>
      <c r="S560" s="3">
        <v>46318</v>
      </c>
      <c r="T560" s="1"/>
      <c r="U560" s="1"/>
      <c r="V560" s="1"/>
      <c r="W560" s="1"/>
    </row>
    <row r="561" spans="1:23" x14ac:dyDescent="0.25">
      <c r="A561" s="11">
        <v>905323172138</v>
      </c>
      <c r="B561" s="1" t="s">
        <v>23</v>
      </c>
      <c r="C561" s="1" t="s">
        <v>24</v>
      </c>
      <c r="D561" s="14" t="s">
        <v>6145</v>
      </c>
      <c r="E561" s="1" t="s">
        <v>7521</v>
      </c>
      <c r="F561" s="2" t="s">
        <v>6146</v>
      </c>
      <c r="G561" s="2"/>
      <c r="H561" s="1"/>
      <c r="I561" s="5"/>
      <c r="J561" s="5"/>
      <c r="K561" s="5"/>
      <c r="L561" s="5"/>
      <c r="M561" s="1" t="s">
        <v>7358</v>
      </c>
      <c r="N561" s="1" t="s">
        <v>7450</v>
      </c>
      <c r="O561" s="1" t="s">
        <v>5535</v>
      </c>
      <c r="P561" s="1" t="s">
        <v>5308</v>
      </c>
      <c r="Q561" s="1" t="s">
        <v>7522</v>
      </c>
      <c r="R561" s="3">
        <v>46315</v>
      </c>
      <c r="S561" s="3">
        <v>46318</v>
      </c>
      <c r="T561" s="1"/>
      <c r="U561" s="1"/>
      <c r="V561" s="1"/>
      <c r="W561" s="1"/>
    </row>
    <row r="562" spans="1:23" x14ac:dyDescent="0.25">
      <c r="A562" s="11">
        <v>902128764945</v>
      </c>
      <c r="B562" s="1" t="s">
        <v>23</v>
      </c>
      <c r="C562" s="1" t="s">
        <v>24</v>
      </c>
      <c r="D562" s="14" t="s">
        <v>6147</v>
      </c>
      <c r="E562" s="1" t="s">
        <v>6791</v>
      </c>
      <c r="F562" s="2" t="s">
        <v>6148</v>
      </c>
      <c r="G562" s="2"/>
      <c r="H562" s="1"/>
      <c r="I562" s="5"/>
      <c r="J562" s="5"/>
      <c r="K562" s="5"/>
      <c r="L562" s="5"/>
      <c r="M562" s="1" t="s">
        <v>7359</v>
      </c>
      <c r="N562" s="1" t="s">
        <v>7228</v>
      </c>
      <c r="O562" s="1" t="s">
        <v>5535</v>
      </c>
      <c r="P562" s="1" t="s">
        <v>5308</v>
      </c>
      <c r="Q562" s="1" t="s">
        <v>6792</v>
      </c>
      <c r="R562" s="3">
        <v>46315</v>
      </c>
      <c r="S562" s="3">
        <v>46318</v>
      </c>
      <c r="T562" s="1"/>
      <c r="U562" s="1"/>
      <c r="V562" s="1"/>
      <c r="W562" s="1"/>
    </row>
    <row r="563" spans="1:23" x14ac:dyDescent="0.25">
      <c r="A563" s="11">
        <v>8676921682791</v>
      </c>
      <c r="B563" s="1" t="s">
        <v>23</v>
      </c>
      <c r="C563" s="1" t="s">
        <v>24</v>
      </c>
      <c r="D563" s="14" t="s">
        <v>6149</v>
      </c>
      <c r="E563" s="1" t="s">
        <v>7523</v>
      </c>
      <c r="F563" s="2" t="s">
        <v>6150</v>
      </c>
      <c r="G563" s="2"/>
      <c r="H563" s="1"/>
      <c r="I563" s="5"/>
      <c r="J563" s="5"/>
      <c r="K563" s="5"/>
      <c r="L563" s="5"/>
      <c r="M563" s="1" t="s">
        <v>6793</v>
      </c>
      <c r="N563" s="1" t="s">
        <v>7229</v>
      </c>
      <c r="O563" s="1" t="s">
        <v>5535</v>
      </c>
      <c r="P563" s="1" t="s">
        <v>5311</v>
      </c>
      <c r="Q563" s="1" t="s">
        <v>3740</v>
      </c>
      <c r="R563" s="3">
        <v>46315</v>
      </c>
      <c r="S563" s="3">
        <v>46318</v>
      </c>
      <c r="T563" s="1"/>
      <c r="U563" s="1"/>
      <c r="V563" s="1"/>
      <c r="W563" s="1"/>
    </row>
    <row r="564" spans="1:23" x14ac:dyDescent="0.25">
      <c r="A564" s="11">
        <v>8676939012768</v>
      </c>
      <c r="B564" s="1" t="s">
        <v>23</v>
      </c>
      <c r="C564" s="1" t="s">
        <v>24</v>
      </c>
      <c r="D564" s="14" t="s">
        <v>6151</v>
      </c>
      <c r="E564" s="1" t="s">
        <v>7524</v>
      </c>
      <c r="F564" s="2" t="s">
        <v>6152</v>
      </c>
      <c r="G564" s="2"/>
      <c r="H564" s="1"/>
      <c r="I564" s="5"/>
      <c r="J564" s="5"/>
      <c r="K564" s="5"/>
      <c r="L564" s="5"/>
      <c r="M564" s="1" t="s">
        <v>6794</v>
      </c>
      <c r="N564" s="1" t="s">
        <v>5575</v>
      </c>
      <c r="O564" s="1" t="s">
        <v>5535</v>
      </c>
      <c r="P564" s="1" t="s">
        <v>5311</v>
      </c>
      <c r="Q564" s="1" t="s">
        <v>7525</v>
      </c>
      <c r="R564" s="3">
        <v>46315</v>
      </c>
      <c r="S564" s="3">
        <v>46318</v>
      </c>
      <c r="T564" s="1"/>
      <c r="U564" s="1"/>
      <c r="V564" s="1"/>
      <c r="W564" s="1"/>
    </row>
    <row r="565" spans="1:23" x14ac:dyDescent="0.25">
      <c r="A565" s="11">
        <v>390118975444</v>
      </c>
      <c r="B565" s="1" t="s">
        <v>23</v>
      </c>
      <c r="C565" s="1" t="s">
        <v>24</v>
      </c>
      <c r="D565" s="14" t="s">
        <v>6153</v>
      </c>
      <c r="E565" s="1" t="s">
        <v>6795</v>
      </c>
      <c r="F565" s="2" t="s">
        <v>6154</v>
      </c>
      <c r="G565" s="2"/>
      <c r="H565" s="1"/>
      <c r="I565" s="5"/>
      <c r="J565" s="5"/>
      <c r="K565" s="5"/>
      <c r="L565" s="5"/>
      <c r="M565" s="1" t="s">
        <v>6796</v>
      </c>
      <c r="N565" s="1" t="s">
        <v>7230</v>
      </c>
      <c r="O565" s="1" t="s">
        <v>5354</v>
      </c>
      <c r="P565" s="1" t="s">
        <v>5309</v>
      </c>
      <c r="Q565" s="1" t="s">
        <v>6797</v>
      </c>
      <c r="R565" s="3">
        <v>46315</v>
      </c>
      <c r="S565" s="3">
        <v>46318</v>
      </c>
      <c r="T565" s="1"/>
      <c r="U565" s="1"/>
      <c r="V565" s="1"/>
      <c r="W565" s="1"/>
    </row>
    <row r="566" spans="1:23" x14ac:dyDescent="0.25">
      <c r="A566" s="11">
        <v>41417672525</v>
      </c>
      <c r="B566" s="1" t="s">
        <v>23</v>
      </c>
      <c r="C566" s="1" t="s">
        <v>24</v>
      </c>
      <c r="D566" s="14" t="s">
        <v>6155</v>
      </c>
      <c r="E566" s="1" t="s">
        <v>2564</v>
      </c>
      <c r="F566" s="2" t="s">
        <v>6156</v>
      </c>
      <c r="G566" s="2"/>
      <c r="H566" s="1"/>
      <c r="I566" s="5"/>
      <c r="J566" s="5"/>
      <c r="K566" s="5"/>
      <c r="L566" s="5"/>
      <c r="M566" s="1" t="s">
        <v>4636</v>
      </c>
      <c r="N566" s="1" t="s">
        <v>7443</v>
      </c>
      <c r="O566" s="1" t="s">
        <v>5536</v>
      </c>
      <c r="P566" s="1" t="s">
        <v>5313</v>
      </c>
      <c r="Q566" s="1" t="s">
        <v>3599</v>
      </c>
      <c r="R566" s="3">
        <v>46315</v>
      </c>
      <c r="S566" s="3">
        <v>46318</v>
      </c>
      <c r="T566" s="1"/>
      <c r="U566" s="1"/>
      <c r="V566" s="1"/>
      <c r="W566" s="1"/>
    </row>
    <row r="567" spans="1:23" x14ac:dyDescent="0.25">
      <c r="A567" s="11">
        <v>48672544500</v>
      </c>
      <c r="B567" s="1" t="s">
        <v>23</v>
      </c>
      <c r="C567" s="1" t="s">
        <v>24</v>
      </c>
      <c r="D567" s="14" t="s">
        <v>6157</v>
      </c>
      <c r="E567" s="1" t="s">
        <v>6798</v>
      </c>
      <c r="F567" s="2" t="s">
        <v>6158</v>
      </c>
      <c r="G567" s="2"/>
      <c r="H567" s="1"/>
      <c r="I567" s="5"/>
      <c r="J567" s="5"/>
      <c r="K567" s="5"/>
      <c r="L567" s="5"/>
      <c r="M567" s="1" t="s">
        <v>6799</v>
      </c>
      <c r="N567" s="1" t="s">
        <v>7231</v>
      </c>
      <c r="O567" s="1" t="s">
        <v>5537</v>
      </c>
      <c r="P567" s="1" t="s">
        <v>5315</v>
      </c>
      <c r="Q567" s="1" t="s">
        <v>6800</v>
      </c>
      <c r="R567" s="3">
        <v>46315</v>
      </c>
      <c r="S567" s="3">
        <v>46318</v>
      </c>
      <c r="T567" s="1"/>
      <c r="U567" s="1"/>
      <c r="V567" s="1"/>
      <c r="W567" s="1"/>
    </row>
    <row r="568" spans="1:23" x14ac:dyDescent="0.25">
      <c r="A568" s="11">
        <v>9810760131</v>
      </c>
      <c r="B568" s="1" t="s">
        <v>23</v>
      </c>
      <c r="C568" s="1" t="s">
        <v>24</v>
      </c>
      <c r="D568" s="14" t="s">
        <v>6159</v>
      </c>
      <c r="E568" s="1" t="s">
        <v>6801</v>
      </c>
      <c r="F568" s="2" t="s">
        <v>6160</v>
      </c>
      <c r="G568" s="2"/>
      <c r="H568" s="1"/>
      <c r="I568" s="5">
        <v>919911145131</v>
      </c>
      <c r="J568" s="5"/>
      <c r="K568" s="5"/>
      <c r="L568" s="5"/>
      <c r="M568" s="1" t="s">
        <v>7462</v>
      </c>
      <c r="N568" s="1" t="s">
        <v>7232</v>
      </c>
      <c r="O568" s="1" t="s">
        <v>5539</v>
      </c>
      <c r="P568" s="1" t="s">
        <v>5323</v>
      </c>
      <c r="Q568" s="1" t="s">
        <v>6802</v>
      </c>
      <c r="R568" s="3">
        <v>46315</v>
      </c>
      <c r="S568" s="3">
        <v>46318</v>
      </c>
      <c r="T568" s="1"/>
      <c r="U568" s="1"/>
      <c r="V568" s="1"/>
      <c r="W568" s="1"/>
    </row>
    <row r="569" spans="1:23" x14ac:dyDescent="0.25">
      <c r="A569" s="11">
        <v>46454301700</v>
      </c>
      <c r="B569" s="1" t="s">
        <v>23</v>
      </c>
      <c r="C569" s="1" t="s">
        <v>24</v>
      </c>
      <c r="D569" s="14" t="s">
        <v>6161</v>
      </c>
      <c r="E569" s="1" t="s">
        <v>6803</v>
      </c>
      <c r="F569" s="2" t="s">
        <v>6162</v>
      </c>
      <c r="G569" s="2"/>
      <c r="H569" s="1"/>
      <c r="I569" s="5"/>
      <c r="J569" s="5"/>
      <c r="K569" s="5"/>
      <c r="L569" s="5"/>
      <c r="M569" s="1" t="s">
        <v>6804</v>
      </c>
      <c r="N569" s="1" t="s">
        <v>7233</v>
      </c>
      <c r="O569" s="1" t="s">
        <v>5536</v>
      </c>
      <c r="P569" s="1" t="s">
        <v>5329</v>
      </c>
      <c r="Q569" s="1" t="s">
        <v>6805</v>
      </c>
      <c r="R569" s="3">
        <v>46315</v>
      </c>
      <c r="S569" s="3">
        <v>46318</v>
      </c>
      <c r="T569" s="1"/>
      <c r="U569" s="1"/>
      <c r="V569" s="1"/>
      <c r="W569" s="1"/>
    </row>
    <row r="570" spans="1:23" x14ac:dyDescent="0.25">
      <c r="A570" s="11">
        <v>390496366525</v>
      </c>
      <c r="B570" s="1" t="s">
        <v>23</v>
      </c>
      <c r="C570" s="1" t="s">
        <v>24</v>
      </c>
      <c r="D570" s="14" t="s">
        <v>6163</v>
      </c>
      <c r="E570" s="1" t="s">
        <v>2580</v>
      </c>
      <c r="F570" s="2" t="s">
        <v>6164</v>
      </c>
      <c r="G570" s="2"/>
      <c r="H570" s="1"/>
      <c r="I570" s="5"/>
      <c r="J570" s="5"/>
      <c r="K570" s="5"/>
      <c r="L570" s="5"/>
      <c r="M570" s="1" t="s">
        <v>6806</v>
      </c>
      <c r="N570" s="1" t="s">
        <v>7410</v>
      </c>
      <c r="O570" s="1" t="s">
        <v>5354</v>
      </c>
      <c r="P570" s="1" t="s">
        <v>5309</v>
      </c>
      <c r="Q570" s="1" t="s">
        <v>3615</v>
      </c>
      <c r="R570" s="3">
        <v>46315</v>
      </c>
      <c r="S570" s="3">
        <v>46318</v>
      </c>
      <c r="T570" s="1"/>
      <c r="U570" s="1"/>
      <c r="V570" s="1"/>
      <c r="W570" s="1"/>
    </row>
    <row r="571" spans="1:23" x14ac:dyDescent="0.25">
      <c r="A571" s="11">
        <v>902827461071</v>
      </c>
      <c r="B571" s="1" t="s">
        <v>23</v>
      </c>
      <c r="C571" s="1" t="s">
        <v>24</v>
      </c>
      <c r="D571" s="14" t="s">
        <v>6165</v>
      </c>
      <c r="E571" s="1" t="s">
        <v>7526</v>
      </c>
      <c r="F571" s="2" t="s">
        <v>6166</v>
      </c>
      <c r="G571" s="2"/>
      <c r="H571" s="1"/>
      <c r="I571" s="5"/>
      <c r="J571" s="5"/>
      <c r="K571" s="5"/>
      <c r="L571" s="5"/>
      <c r="M571" s="1" t="s">
        <v>7467</v>
      </c>
      <c r="N571" s="1" t="s">
        <v>7234</v>
      </c>
      <c r="O571" s="1" t="s">
        <v>5535</v>
      </c>
      <c r="P571" s="1" t="s">
        <v>5308</v>
      </c>
      <c r="Q571" s="1" t="s">
        <v>7527</v>
      </c>
      <c r="R571" s="3">
        <v>46315</v>
      </c>
      <c r="S571" s="3">
        <v>46318</v>
      </c>
      <c r="T571" s="1"/>
      <c r="U571" s="1"/>
      <c r="V571" s="1"/>
      <c r="W571" s="1"/>
    </row>
    <row r="572" spans="1:23" x14ac:dyDescent="0.25">
      <c r="A572" s="11">
        <v>33450011158</v>
      </c>
      <c r="B572" s="1" t="s">
        <v>23</v>
      </c>
      <c r="C572" s="1" t="s">
        <v>24</v>
      </c>
      <c r="D572" s="14" t="s">
        <v>6167</v>
      </c>
      <c r="E572" s="1" t="s">
        <v>6807</v>
      </c>
      <c r="F572" s="2" t="s">
        <v>6168</v>
      </c>
      <c r="G572" s="2"/>
      <c r="H572" s="1"/>
      <c r="I572" s="5"/>
      <c r="J572" s="5"/>
      <c r="K572" s="5"/>
      <c r="L572" s="5"/>
      <c r="M572" s="1" t="s">
        <v>6808</v>
      </c>
      <c r="N572" s="1" t="s">
        <v>7394</v>
      </c>
      <c r="O572" s="1" t="s">
        <v>5361</v>
      </c>
      <c r="P572" s="1" t="s">
        <v>5330</v>
      </c>
      <c r="Q572" s="1" t="s">
        <v>6809</v>
      </c>
      <c r="R572" s="3">
        <v>46315</v>
      </c>
      <c r="S572" s="3">
        <v>46318</v>
      </c>
      <c r="T572" s="1"/>
      <c r="U572" s="1"/>
      <c r="V572" s="1"/>
      <c r="W572" s="1"/>
    </row>
    <row r="573" spans="1:23" x14ac:dyDescent="0.25">
      <c r="A573" s="11">
        <v>33474011010</v>
      </c>
      <c r="B573" s="1" t="s">
        <v>23</v>
      </c>
      <c r="C573" s="1" t="s">
        <v>24</v>
      </c>
      <c r="D573" s="14" t="s">
        <v>6169</v>
      </c>
      <c r="E573" s="1" t="s">
        <v>2596</v>
      </c>
      <c r="F573" s="2" t="s">
        <v>6170</v>
      </c>
      <c r="G573" s="2"/>
      <c r="H573" s="1"/>
      <c r="I573" s="5"/>
      <c r="J573" s="5"/>
      <c r="K573" s="5"/>
      <c r="L573" s="5"/>
      <c r="M573" s="1" t="s">
        <v>4670</v>
      </c>
      <c r="N573" s="1" t="s">
        <v>7235</v>
      </c>
      <c r="O573" s="1" t="s">
        <v>5361</v>
      </c>
      <c r="P573" s="1" t="s">
        <v>5330</v>
      </c>
      <c r="Q573" s="1" t="s">
        <v>3631</v>
      </c>
      <c r="R573" s="3">
        <v>46315</v>
      </c>
      <c r="S573" s="3">
        <v>46318</v>
      </c>
      <c r="T573" s="1"/>
      <c r="U573" s="1"/>
      <c r="V573" s="1"/>
      <c r="W573" s="1"/>
    </row>
    <row r="574" spans="1:23" x14ac:dyDescent="0.25">
      <c r="A574" s="11">
        <v>6124735770</v>
      </c>
      <c r="B574" s="1" t="s">
        <v>23</v>
      </c>
      <c r="C574" s="1" t="s">
        <v>24</v>
      </c>
      <c r="D574" s="14" t="s">
        <v>6171</v>
      </c>
      <c r="E574" s="1" t="s">
        <v>6810</v>
      </c>
      <c r="F574" s="2" t="s">
        <v>6172</v>
      </c>
      <c r="G574" s="2"/>
      <c r="H574" s="1"/>
      <c r="I574" s="5"/>
      <c r="J574" s="5"/>
      <c r="K574" s="5"/>
      <c r="L574" s="5"/>
      <c r="M574" s="1" t="s">
        <v>6811</v>
      </c>
      <c r="N574" s="1" t="s">
        <v>7374</v>
      </c>
      <c r="O574" s="1" t="s">
        <v>5535</v>
      </c>
      <c r="P574" s="1" t="s">
        <v>5336</v>
      </c>
      <c r="Q574" s="1" t="s">
        <v>6812</v>
      </c>
      <c r="R574" s="3">
        <v>46315</v>
      </c>
      <c r="S574" s="3">
        <v>46318</v>
      </c>
      <c r="T574" s="1"/>
      <c r="U574" s="1"/>
      <c r="V574" s="1"/>
      <c r="W574" s="1"/>
    </row>
    <row r="575" spans="1:23" x14ac:dyDescent="0.25">
      <c r="A575" s="11">
        <v>302109242900</v>
      </c>
      <c r="B575" s="1" t="s">
        <v>23</v>
      </c>
      <c r="C575" s="1" t="s">
        <v>24</v>
      </c>
      <c r="D575" s="14" t="s">
        <v>6173</v>
      </c>
      <c r="E575" s="1" t="s">
        <v>6813</v>
      </c>
      <c r="F575" s="2" t="s">
        <v>6174</v>
      </c>
      <c r="G575" s="2"/>
      <c r="H575" s="1"/>
      <c r="I575" s="5"/>
      <c r="J575" s="5"/>
      <c r="K575" s="5"/>
      <c r="L575" s="5"/>
      <c r="M575" s="1" t="s">
        <v>6814</v>
      </c>
      <c r="N575" s="1" t="s">
        <v>7236</v>
      </c>
      <c r="O575" s="1" t="s">
        <v>5536</v>
      </c>
      <c r="P575" s="1" t="s">
        <v>5320</v>
      </c>
      <c r="Q575" s="1" t="s">
        <v>6815</v>
      </c>
      <c r="R575" s="3">
        <v>46315</v>
      </c>
      <c r="S575" s="3">
        <v>46318</v>
      </c>
      <c r="T575" s="1"/>
      <c r="U575" s="1"/>
      <c r="V575" s="1"/>
      <c r="W575" s="1"/>
    </row>
    <row r="576" spans="1:23" x14ac:dyDescent="0.25">
      <c r="A576" s="11">
        <v>496039400</v>
      </c>
      <c r="B576" s="1" t="s">
        <v>23</v>
      </c>
      <c r="C576" s="1" t="s">
        <v>24</v>
      </c>
      <c r="D576" s="14" t="s">
        <v>6175</v>
      </c>
      <c r="E576" s="1" t="s">
        <v>2228</v>
      </c>
      <c r="F576" s="2" t="s">
        <v>6176</v>
      </c>
      <c r="G576" s="2"/>
      <c r="H576" s="1"/>
      <c r="I576" s="5"/>
      <c r="J576" s="5"/>
      <c r="K576" s="5"/>
      <c r="L576" s="5"/>
      <c r="M576" s="1" t="s">
        <v>4453</v>
      </c>
      <c r="N576" s="1" t="s">
        <v>5628</v>
      </c>
      <c r="O576" s="1" t="s">
        <v>5307</v>
      </c>
      <c r="P576" s="1" t="s">
        <v>5307</v>
      </c>
      <c r="Q576" s="1" t="s">
        <v>3265</v>
      </c>
      <c r="R576" s="3">
        <v>46315</v>
      </c>
      <c r="S576" s="3">
        <v>46318</v>
      </c>
      <c r="T576" s="1"/>
      <c r="U576" s="1"/>
      <c r="V576" s="1"/>
      <c r="W576" s="1"/>
    </row>
    <row r="577" spans="1:23" x14ac:dyDescent="0.25">
      <c r="A577" s="11">
        <v>421903707225</v>
      </c>
      <c r="B577" s="1" t="s">
        <v>23</v>
      </c>
      <c r="C577" s="1" t="s">
        <v>24</v>
      </c>
      <c r="D577" s="14" t="s">
        <v>6177</v>
      </c>
      <c r="E577" s="1" t="s">
        <v>6816</v>
      </c>
      <c r="F577" s="2" t="s">
        <v>6178</v>
      </c>
      <c r="G577" s="2"/>
      <c r="H577" s="1"/>
      <c r="I577" s="5"/>
      <c r="J577" s="5"/>
      <c r="K577" s="5"/>
      <c r="L577" s="5"/>
      <c r="M577" s="1" t="s">
        <v>6817</v>
      </c>
      <c r="N577" s="1" t="s">
        <v>7237</v>
      </c>
      <c r="O577" s="1" t="s">
        <v>5535</v>
      </c>
      <c r="P577" s="1" t="s">
        <v>5340</v>
      </c>
      <c r="Q577" s="1" t="s">
        <v>6818</v>
      </c>
      <c r="R577" s="3">
        <v>46315</v>
      </c>
      <c r="S577" s="3">
        <v>46318</v>
      </c>
      <c r="T577" s="1"/>
      <c r="U577" s="1"/>
      <c r="V577" s="1"/>
      <c r="W577" s="1"/>
    </row>
    <row r="578" spans="1:23" x14ac:dyDescent="0.25">
      <c r="A578" s="11">
        <v>38653681161</v>
      </c>
      <c r="B578" s="1" t="s">
        <v>23</v>
      </c>
      <c r="C578" s="1" t="s">
        <v>24</v>
      </c>
      <c r="D578" s="14" t="s">
        <v>6179</v>
      </c>
      <c r="E578" s="1" t="s">
        <v>6819</v>
      </c>
      <c r="F578" s="2" t="s">
        <v>6180</v>
      </c>
      <c r="G578" s="2"/>
      <c r="H578" s="1"/>
      <c r="I578" s="5"/>
      <c r="J578" s="5"/>
      <c r="K578" s="5"/>
      <c r="L578" s="5"/>
      <c r="M578" s="1" t="s">
        <v>6820</v>
      </c>
      <c r="N578" s="1" t="s">
        <v>7238</v>
      </c>
      <c r="O578" s="1" t="s">
        <v>5535</v>
      </c>
      <c r="P578" s="1" t="s">
        <v>5331</v>
      </c>
      <c r="Q578" s="1" t="s">
        <v>6821</v>
      </c>
      <c r="R578" s="3">
        <v>46315</v>
      </c>
      <c r="S578" s="3">
        <v>46318</v>
      </c>
      <c r="T578" s="1"/>
      <c r="U578" s="1"/>
      <c r="V578" s="1"/>
      <c r="W578" s="1"/>
    </row>
    <row r="579" spans="1:23" x14ac:dyDescent="0.25">
      <c r="A579" s="11">
        <v>390392782184</v>
      </c>
      <c r="B579" s="1" t="s">
        <v>23</v>
      </c>
      <c r="C579" s="1" t="s">
        <v>24</v>
      </c>
      <c r="D579" s="14" t="s">
        <v>6181</v>
      </c>
      <c r="E579" s="1" t="s">
        <v>6822</v>
      </c>
      <c r="F579" s="2" t="s">
        <v>6123</v>
      </c>
      <c r="G579" s="2"/>
      <c r="H579" s="1"/>
      <c r="I579" s="5">
        <v>390444460219</v>
      </c>
      <c r="J579" s="5"/>
      <c r="K579" s="5"/>
      <c r="L579" s="5"/>
      <c r="M579" s="1" t="s">
        <v>6823</v>
      </c>
      <c r="N579" s="1" t="s">
        <v>7239</v>
      </c>
      <c r="O579" s="1" t="s">
        <v>5354</v>
      </c>
      <c r="P579" s="1" t="s">
        <v>5309</v>
      </c>
      <c r="Q579" s="1" t="s">
        <v>3647</v>
      </c>
      <c r="R579" s="3">
        <v>46315</v>
      </c>
      <c r="S579" s="3">
        <v>46318</v>
      </c>
      <c r="T579" s="1"/>
      <c r="U579" s="1"/>
      <c r="V579" s="1"/>
      <c r="W579" s="1"/>
    </row>
    <row r="580" spans="1:23" x14ac:dyDescent="0.25">
      <c r="A580" s="11">
        <v>498285200980</v>
      </c>
      <c r="B580" s="1" t="s">
        <v>23</v>
      </c>
      <c r="C580" s="1" t="s">
        <v>24</v>
      </c>
      <c r="D580" s="14" t="s">
        <v>6182</v>
      </c>
      <c r="E580" s="1" t="s">
        <v>6824</v>
      </c>
      <c r="F580" s="2" t="s">
        <v>6183</v>
      </c>
      <c r="G580" s="2"/>
      <c r="H580" s="1"/>
      <c r="I580" s="5"/>
      <c r="J580" s="5"/>
      <c r="K580" s="5"/>
      <c r="L580" s="5"/>
      <c r="M580" s="1" t="s">
        <v>6825</v>
      </c>
      <c r="N580" s="1" t="s">
        <v>7240</v>
      </c>
      <c r="O580" s="1" t="s">
        <v>5307</v>
      </c>
      <c r="P580" s="1" t="s">
        <v>5307</v>
      </c>
      <c r="Q580" s="1" t="s">
        <v>6826</v>
      </c>
      <c r="R580" s="3">
        <v>46315</v>
      </c>
      <c r="S580" s="3">
        <v>46318</v>
      </c>
      <c r="T580" s="1"/>
      <c r="U580" s="1"/>
      <c r="V580" s="1"/>
      <c r="W580" s="1"/>
    </row>
    <row r="581" spans="1:23" x14ac:dyDescent="0.25">
      <c r="A581" s="11" t="s">
        <v>5345</v>
      </c>
      <c r="B581" s="1" t="s">
        <v>23</v>
      </c>
      <c r="C581" s="1" t="s">
        <v>24</v>
      </c>
      <c r="D581" s="14" t="s">
        <v>6184</v>
      </c>
      <c r="E581" s="1" t="s">
        <v>2619</v>
      </c>
      <c r="F581" s="2" t="s">
        <v>6185</v>
      </c>
      <c r="G581" s="2"/>
      <c r="H581" s="1"/>
      <c r="I581" s="5"/>
      <c r="J581" s="5"/>
      <c r="K581" s="5"/>
      <c r="L581" s="5"/>
      <c r="M581" s="1" t="s">
        <v>4694</v>
      </c>
      <c r="N581" s="1" t="s">
        <v>7241</v>
      </c>
      <c r="O581" s="1" t="s">
        <v>5536</v>
      </c>
      <c r="P581" s="1" t="s">
        <v>5313</v>
      </c>
      <c r="Q581" s="1" t="s">
        <v>3653</v>
      </c>
      <c r="R581" s="3">
        <v>46315</v>
      </c>
      <c r="S581" s="3">
        <v>46318</v>
      </c>
      <c r="T581" s="1"/>
      <c r="U581" s="1"/>
      <c r="V581" s="1"/>
      <c r="W581" s="1"/>
    </row>
    <row r="582" spans="1:23" x14ac:dyDescent="0.25">
      <c r="A582" s="11">
        <v>390306729300</v>
      </c>
      <c r="B582" s="1" t="s">
        <v>23</v>
      </c>
      <c r="C582" s="1" t="s">
        <v>24</v>
      </c>
      <c r="D582" s="14" t="s">
        <v>6186</v>
      </c>
      <c r="E582" s="1" t="s">
        <v>2624</v>
      </c>
      <c r="F582" s="2" t="s">
        <v>6187</v>
      </c>
      <c r="G582" s="2"/>
      <c r="H582" s="1"/>
      <c r="I582" s="5"/>
      <c r="J582" s="5"/>
      <c r="K582" s="5"/>
      <c r="L582" s="5"/>
      <c r="M582" s="1" t="s">
        <v>4699</v>
      </c>
      <c r="N582" s="1" t="s">
        <v>7242</v>
      </c>
      <c r="O582" s="1" t="s">
        <v>5354</v>
      </c>
      <c r="P582" s="1" t="s">
        <v>5309</v>
      </c>
      <c r="Q582" s="1" t="s">
        <v>3658</v>
      </c>
      <c r="R582" s="3">
        <v>46315</v>
      </c>
      <c r="S582" s="3">
        <v>46318</v>
      </c>
      <c r="T582" s="1"/>
      <c r="U582" s="1"/>
      <c r="V582" s="1"/>
      <c r="W582" s="1"/>
    </row>
    <row r="583" spans="1:23" x14ac:dyDescent="0.25">
      <c r="A583" s="11">
        <v>49715097970</v>
      </c>
      <c r="B583" s="1" t="s">
        <v>23</v>
      </c>
      <c r="C583" s="1" t="s">
        <v>24</v>
      </c>
      <c r="D583" s="14" t="s">
        <v>6188</v>
      </c>
      <c r="E583" s="1" t="s">
        <v>7528</v>
      </c>
      <c r="F583" s="2" t="s">
        <v>6189</v>
      </c>
      <c r="G583" s="2"/>
      <c r="H583" s="1"/>
      <c r="I583" s="5"/>
      <c r="J583" s="5"/>
      <c r="K583" s="5"/>
      <c r="L583" s="5"/>
      <c r="M583" s="1" t="s">
        <v>6827</v>
      </c>
      <c r="N583" s="1" t="s">
        <v>7396</v>
      </c>
      <c r="O583" s="1" t="s">
        <v>5307</v>
      </c>
      <c r="P583" s="1" t="s">
        <v>5307</v>
      </c>
      <c r="Q583" s="1"/>
      <c r="R583" s="3">
        <v>46315</v>
      </c>
      <c r="S583" s="3">
        <v>46318</v>
      </c>
      <c r="T583" s="1"/>
      <c r="U583" s="1"/>
      <c r="V583" s="1"/>
      <c r="W583" s="1"/>
    </row>
    <row r="584" spans="1:23" x14ac:dyDescent="0.25">
      <c r="A584" s="11">
        <v>441619241600</v>
      </c>
      <c r="B584" s="1" t="s">
        <v>23</v>
      </c>
      <c r="C584" s="1" t="s">
        <v>24</v>
      </c>
      <c r="D584" s="14" t="s">
        <v>6190</v>
      </c>
      <c r="E584" s="1" t="s">
        <v>2630</v>
      </c>
      <c r="F584" s="2" t="s">
        <v>6191</v>
      </c>
      <c r="G584" s="2"/>
      <c r="H584" s="1"/>
      <c r="I584" s="5"/>
      <c r="J584" s="5"/>
      <c r="K584" s="5"/>
      <c r="L584" s="5"/>
      <c r="M584" s="1" t="s">
        <v>4705</v>
      </c>
      <c r="N584" s="1" t="s">
        <v>5998</v>
      </c>
      <c r="O584" s="1" t="s">
        <v>5317</v>
      </c>
      <c r="P584" s="1" t="s">
        <v>5317</v>
      </c>
      <c r="Q584" s="1" t="s">
        <v>3664</v>
      </c>
      <c r="R584" s="3">
        <v>46315</v>
      </c>
      <c r="S584" s="3">
        <v>46318</v>
      </c>
      <c r="T584" s="1"/>
      <c r="U584" s="1"/>
      <c r="V584" s="1"/>
      <c r="W584" s="1"/>
    </row>
    <row r="585" spans="1:23" x14ac:dyDescent="0.25">
      <c r="A585" s="10">
        <v>41523764403</v>
      </c>
      <c r="B585" s="1" t="s">
        <v>23</v>
      </c>
      <c r="C585" s="1" t="s">
        <v>24</v>
      </c>
      <c r="D585" s="14" t="s">
        <v>6192</v>
      </c>
      <c r="E585" s="1" t="s">
        <v>6828</v>
      </c>
      <c r="F585" s="2" t="s">
        <v>6193</v>
      </c>
      <c r="G585" s="2"/>
      <c r="H585" s="1"/>
      <c r="I585" s="5"/>
      <c r="J585" s="5"/>
      <c r="K585" s="5"/>
      <c r="L585" s="5"/>
      <c r="M585" s="1" t="s">
        <v>6829</v>
      </c>
      <c r="N585" s="1" t="s">
        <v>7243</v>
      </c>
      <c r="O585" s="1" t="s">
        <v>5536</v>
      </c>
      <c r="P585" s="1" t="s">
        <v>5313</v>
      </c>
      <c r="Q585" s="1" t="s">
        <v>6830</v>
      </c>
      <c r="R585" s="3">
        <v>46315</v>
      </c>
      <c r="S585" s="3">
        <v>46318</v>
      </c>
      <c r="T585" s="1"/>
      <c r="U585" s="1"/>
      <c r="V585" s="1"/>
      <c r="W585" s="1"/>
    </row>
    <row r="586" spans="1:23" x14ac:dyDescent="0.25">
      <c r="A586" s="11">
        <v>41523764403</v>
      </c>
      <c r="B586" s="1" t="s">
        <v>23</v>
      </c>
      <c r="C586" s="1" t="s">
        <v>24</v>
      </c>
      <c r="D586" s="14" t="s">
        <v>6194</v>
      </c>
      <c r="E586" s="1" t="s">
        <v>6831</v>
      </c>
      <c r="F586" s="2" t="s">
        <v>6193</v>
      </c>
      <c r="G586" s="2"/>
      <c r="H586" s="1"/>
      <c r="I586" s="5"/>
      <c r="J586" s="5"/>
      <c r="K586" s="5"/>
      <c r="L586" s="5"/>
      <c r="M586" s="1" t="s">
        <v>6829</v>
      </c>
      <c r="N586" s="1" t="s">
        <v>7243</v>
      </c>
      <c r="O586" s="1" t="s">
        <v>5536</v>
      </c>
      <c r="P586" s="1" t="s">
        <v>5313</v>
      </c>
      <c r="Q586" s="1" t="s">
        <v>6832</v>
      </c>
      <c r="R586" s="3">
        <v>46315</v>
      </c>
      <c r="S586" s="3">
        <v>46318</v>
      </c>
      <c r="T586" s="1"/>
      <c r="U586" s="1"/>
      <c r="V586" s="1"/>
      <c r="W586" s="1"/>
    </row>
    <row r="587" spans="1:23" x14ac:dyDescent="0.25">
      <c r="A587" s="11">
        <v>494067589100</v>
      </c>
      <c r="B587" s="1" t="s">
        <v>23</v>
      </c>
      <c r="C587" s="1" t="s">
        <v>24</v>
      </c>
      <c r="D587" s="14" t="s">
        <v>6195</v>
      </c>
      <c r="E587" s="1" t="s">
        <v>6833</v>
      </c>
      <c r="F587" s="2" t="s">
        <v>6196</v>
      </c>
      <c r="G587" s="2"/>
      <c r="H587" s="1"/>
      <c r="I587" s="5"/>
      <c r="J587" s="5"/>
      <c r="K587" s="5"/>
      <c r="L587" s="5"/>
      <c r="M587" s="1" t="s">
        <v>6834</v>
      </c>
      <c r="N587" s="1" t="s">
        <v>7244</v>
      </c>
      <c r="O587" s="1" t="s">
        <v>5307</v>
      </c>
      <c r="P587" s="1" t="s">
        <v>5307</v>
      </c>
      <c r="Q587" s="1" t="s">
        <v>6835</v>
      </c>
      <c r="R587" s="3">
        <v>46315</v>
      </c>
      <c r="S587" s="3">
        <v>46318</v>
      </c>
      <c r="T587" s="1"/>
      <c r="U587" s="1"/>
      <c r="V587" s="1"/>
      <c r="W587" s="1"/>
    </row>
    <row r="588" spans="1:23" x14ac:dyDescent="0.25">
      <c r="A588" s="11">
        <v>35832254300</v>
      </c>
      <c r="B588" s="1" t="s">
        <v>23</v>
      </c>
      <c r="C588" s="1" t="s">
        <v>24</v>
      </c>
      <c r="D588" s="14" t="s">
        <v>6197</v>
      </c>
      <c r="E588" s="1" t="s">
        <v>2647</v>
      </c>
      <c r="F588" s="2" t="s">
        <v>6198</v>
      </c>
      <c r="G588" s="2"/>
      <c r="H588" s="1"/>
      <c r="I588" s="5"/>
      <c r="J588" s="5"/>
      <c r="K588" s="5"/>
      <c r="L588" s="5"/>
      <c r="M588" s="1" t="s">
        <v>4722</v>
      </c>
      <c r="N588" s="1" t="s">
        <v>7393</v>
      </c>
      <c r="O588" s="1" t="s">
        <v>5536</v>
      </c>
      <c r="P588" s="1" t="s">
        <v>5325</v>
      </c>
      <c r="Q588" s="1" t="s">
        <v>3681</v>
      </c>
      <c r="R588" s="3">
        <v>46315</v>
      </c>
      <c r="S588" s="3">
        <v>46318</v>
      </c>
      <c r="T588" s="1"/>
      <c r="U588" s="1"/>
      <c r="V588" s="1"/>
      <c r="W588" s="1"/>
    </row>
    <row r="589" spans="1:23" x14ac:dyDescent="0.25">
      <c r="A589" s="11">
        <v>4596760128</v>
      </c>
      <c r="B589" s="1" t="s">
        <v>23</v>
      </c>
      <c r="C589" s="1" t="s">
        <v>24</v>
      </c>
      <c r="D589" s="14" t="s">
        <v>6199</v>
      </c>
      <c r="E589" s="1" t="s">
        <v>6836</v>
      </c>
      <c r="F589" s="2" t="s">
        <v>6200</v>
      </c>
      <c r="G589" s="2"/>
      <c r="H589" s="1"/>
      <c r="I589" s="5"/>
      <c r="J589" s="5"/>
      <c r="K589" s="5"/>
      <c r="L589" s="5"/>
      <c r="M589" s="1" t="s">
        <v>6837</v>
      </c>
      <c r="N589" s="1" t="s">
        <v>7392</v>
      </c>
      <c r="O589" s="1" t="s">
        <v>5535</v>
      </c>
      <c r="P589" s="1" t="s">
        <v>5319</v>
      </c>
      <c r="Q589" s="1" t="s">
        <v>6838</v>
      </c>
      <c r="R589" s="3">
        <v>46315</v>
      </c>
      <c r="S589" s="3">
        <v>46318</v>
      </c>
      <c r="T589" s="1"/>
      <c r="U589" s="1"/>
      <c r="V589" s="1"/>
      <c r="W589" s="1"/>
    </row>
    <row r="590" spans="1:23" x14ac:dyDescent="0.25">
      <c r="A590" s="11">
        <v>8615818199861</v>
      </c>
      <c r="B590" s="1" t="s">
        <v>23</v>
      </c>
      <c r="C590" s="1" t="s">
        <v>24</v>
      </c>
      <c r="D590" s="14" t="s">
        <v>6201</v>
      </c>
      <c r="E590" s="1" t="s">
        <v>2661</v>
      </c>
      <c r="F590" s="2" t="s">
        <v>6202</v>
      </c>
      <c r="G590" s="2"/>
      <c r="H590" s="1"/>
      <c r="I590" s="5"/>
      <c r="J590" s="5"/>
      <c r="K590" s="5"/>
      <c r="L590" s="5"/>
      <c r="M590" s="1" t="s">
        <v>4739</v>
      </c>
      <c r="N590" s="1" t="s">
        <v>7245</v>
      </c>
      <c r="O590" s="1" t="s">
        <v>5535</v>
      </c>
      <c r="P590" s="1" t="s">
        <v>5311</v>
      </c>
      <c r="Q590" s="1" t="s">
        <v>3695</v>
      </c>
      <c r="R590" s="3">
        <v>46315</v>
      </c>
      <c r="S590" s="3">
        <v>46318</v>
      </c>
      <c r="T590" s="1"/>
      <c r="U590" s="1"/>
      <c r="V590" s="1"/>
      <c r="W590" s="1"/>
    </row>
    <row r="591" spans="1:23" x14ac:dyDescent="0.25">
      <c r="A591" s="11">
        <v>8675722211774</v>
      </c>
      <c r="B591" s="1" t="s">
        <v>23</v>
      </c>
      <c r="C591" s="1" t="s">
        <v>24</v>
      </c>
      <c r="D591" s="14" t="s">
        <v>6203</v>
      </c>
      <c r="E591" s="1" t="s">
        <v>2662</v>
      </c>
      <c r="F591" s="2" t="s">
        <v>6204</v>
      </c>
      <c r="G591" s="2"/>
      <c r="H591" s="1"/>
      <c r="I591" s="5"/>
      <c r="J591" s="5"/>
      <c r="K591" s="5"/>
      <c r="L591" s="5"/>
      <c r="M591" s="1" t="s">
        <v>4740</v>
      </c>
      <c r="N591" s="1" t="s">
        <v>5582</v>
      </c>
      <c r="O591" s="1" t="s">
        <v>5535</v>
      </c>
      <c r="P591" s="1" t="s">
        <v>5311</v>
      </c>
      <c r="Q591" s="1" t="s">
        <v>3696</v>
      </c>
      <c r="R591" s="3">
        <v>46315</v>
      </c>
      <c r="S591" s="3">
        <v>46318</v>
      </c>
      <c r="T591" s="1"/>
      <c r="U591" s="1"/>
      <c r="V591" s="1"/>
      <c r="W591" s="1"/>
    </row>
    <row r="592" spans="1:23" x14ac:dyDescent="0.25">
      <c r="A592" s="11">
        <v>8613687414431</v>
      </c>
      <c r="B592" s="1" t="s">
        <v>23</v>
      </c>
      <c r="C592" s="1" t="s">
        <v>24</v>
      </c>
      <c r="D592" s="14" t="s">
        <v>6205</v>
      </c>
      <c r="E592" s="1" t="s">
        <v>7529</v>
      </c>
      <c r="F592" s="2" t="s">
        <v>6206</v>
      </c>
      <c r="G592" s="2"/>
      <c r="H592" s="1"/>
      <c r="I592" s="5"/>
      <c r="J592" s="5"/>
      <c r="K592" s="5"/>
      <c r="L592" s="5"/>
      <c r="M592" s="1" t="s">
        <v>6839</v>
      </c>
      <c r="N592" s="1" t="s">
        <v>5575</v>
      </c>
      <c r="O592" s="1" t="s">
        <v>5535</v>
      </c>
      <c r="P592" s="1" t="s">
        <v>5311</v>
      </c>
      <c r="Q592" s="1" t="s">
        <v>3697</v>
      </c>
      <c r="R592" s="3">
        <v>46315</v>
      </c>
      <c r="S592" s="3">
        <v>46318</v>
      </c>
      <c r="T592" s="1"/>
      <c r="U592" s="1"/>
      <c r="V592" s="1"/>
      <c r="W592" s="1"/>
    </row>
    <row r="593" spans="1:23" x14ac:dyDescent="0.25">
      <c r="A593" s="11">
        <v>4961511550</v>
      </c>
      <c r="B593" s="1" t="s">
        <v>23</v>
      </c>
      <c r="C593" s="1" t="s">
        <v>24</v>
      </c>
      <c r="D593" s="14" t="s">
        <v>6207</v>
      </c>
      <c r="E593" s="1" t="s">
        <v>7530</v>
      </c>
      <c r="F593" s="2" t="s">
        <v>6048</v>
      </c>
      <c r="G593" s="2"/>
      <c r="H593" s="1"/>
      <c r="I593" s="5"/>
      <c r="J593" s="5"/>
      <c r="K593" s="5"/>
      <c r="L593" s="5"/>
      <c r="M593" s="1" t="s">
        <v>6840</v>
      </c>
      <c r="N593" s="1" t="s">
        <v>5628</v>
      </c>
      <c r="O593" s="1" t="s">
        <v>5307</v>
      </c>
      <c r="P593" s="1" t="s">
        <v>5307</v>
      </c>
      <c r="Q593" s="1" t="s">
        <v>7531</v>
      </c>
      <c r="R593" s="3">
        <v>46315</v>
      </c>
      <c r="S593" s="3">
        <v>46318</v>
      </c>
      <c r="T593" s="1"/>
      <c r="U593" s="1"/>
      <c r="V593" s="1"/>
      <c r="W593" s="1"/>
    </row>
    <row r="594" spans="1:23" x14ac:dyDescent="0.25">
      <c r="A594" s="11">
        <v>49381496820</v>
      </c>
      <c r="B594" s="1" t="s">
        <v>23</v>
      </c>
      <c r="C594" s="1" t="s">
        <v>24</v>
      </c>
      <c r="D594" s="14" t="s">
        <v>6208</v>
      </c>
      <c r="E594" s="1" t="s">
        <v>2672</v>
      </c>
      <c r="F594" s="2" t="s">
        <v>6048</v>
      </c>
      <c r="G594" s="2"/>
      <c r="H594" s="1"/>
      <c r="I594" s="5"/>
      <c r="J594" s="5"/>
      <c r="K594" s="5"/>
      <c r="L594" s="5"/>
      <c r="M594" s="1" t="s">
        <v>6841</v>
      </c>
      <c r="N594" s="1" t="s">
        <v>7246</v>
      </c>
      <c r="O594" s="1" t="s">
        <v>5307</v>
      </c>
      <c r="P594" s="1" t="s">
        <v>5307</v>
      </c>
      <c r="Q594" s="1" t="s">
        <v>3705</v>
      </c>
      <c r="R594" s="3">
        <v>46315</v>
      </c>
      <c r="S594" s="3">
        <v>46318</v>
      </c>
      <c r="T594" s="1"/>
      <c r="U594" s="1"/>
      <c r="V594" s="1"/>
      <c r="W594" s="1"/>
    </row>
    <row r="595" spans="1:23" x14ac:dyDescent="0.25">
      <c r="A595" s="11">
        <v>4924189040</v>
      </c>
      <c r="B595" s="1" t="s">
        <v>23</v>
      </c>
      <c r="C595" s="1" t="s">
        <v>24</v>
      </c>
      <c r="D595" s="14" t="s">
        <v>6209</v>
      </c>
      <c r="E595" s="1" t="s">
        <v>7532</v>
      </c>
      <c r="F595" s="2" t="s">
        <v>6210</v>
      </c>
      <c r="G595" s="2"/>
      <c r="H595" s="1"/>
      <c r="I595" s="5"/>
      <c r="J595" s="5"/>
      <c r="K595" s="5"/>
      <c r="L595" s="5"/>
      <c r="M595" s="1" t="s">
        <v>6842</v>
      </c>
      <c r="N595" s="1" t="s">
        <v>7220</v>
      </c>
      <c r="O595" s="1" t="s">
        <v>5307</v>
      </c>
      <c r="P595" s="1" t="s">
        <v>5307</v>
      </c>
      <c r="Q595" s="1" t="s">
        <v>7535</v>
      </c>
      <c r="R595" s="3">
        <v>46315</v>
      </c>
      <c r="S595" s="3">
        <v>46318</v>
      </c>
      <c r="T595" s="1"/>
      <c r="U595" s="1"/>
      <c r="V595" s="1"/>
      <c r="W595" s="1"/>
    </row>
    <row r="596" spans="1:23" x14ac:dyDescent="0.25">
      <c r="A596" s="11">
        <v>49351833910</v>
      </c>
      <c r="B596" s="1" t="s">
        <v>23</v>
      </c>
      <c r="C596" s="1" t="s">
        <v>24</v>
      </c>
      <c r="D596" s="14" t="s">
        <v>6211</v>
      </c>
      <c r="E596" s="1" t="s">
        <v>2671</v>
      </c>
      <c r="F596" s="2" t="s">
        <v>6212</v>
      </c>
      <c r="G596" s="2"/>
      <c r="H596" s="1"/>
      <c r="I596" s="5"/>
      <c r="J596" s="5"/>
      <c r="K596" s="5"/>
      <c r="L596" s="5"/>
      <c r="M596" s="1" t="s">
        <v>6843</v>
      </c>
      <c r="N596" s="1" t="s">
        <v>7247</v>
      </c>
      <c r="O596" s="1" t="s">
        <v>5307</v>
      </c>
      <c r="P596" s="1" t="s">
        <v>5307</v>
      </c>
      <c r="Q596" s="1" t="s">
        <v>3704</v>
      </c>
      <c r="R596" s="3">
        <v>46315</v>
      </c>
      <c r="S596" s="3">
        <v>46318</v>
      </c>
      <c r="T596" s="1"/>
      <c r="U596" s="1"/>
      <c r="V596" s="1"/>
      <c r="W596" s="1"/>
    </row>
    <row r="597" spans="1:23" x14ac:dyDescent="0.25">
      <c r="A597" s="11">
        <v>902242155252</v>
      </c>
      <c r="B597" s="1" t="s">
        <v>23</v>
      </c>
      <c r="C597" s="1" t="s">
        <v>24</v>
      </c>
      <c r="D597" s="14" t="s">
        <v>6213</v>
      </c>
      <c r="E597" s="1" t="s">
        <v>2673</v>
      </c>
      <c r="F597" s="2" t="s">
        <v>6214</v>
      </c>
      <c r="G597" s="2"/>
      <c r="H597" s="1"/>
      <c r="I597" s="5"/>
      <c r="J597" s="5"/>
      <c r="K597" s="5"/>
      <c r="L597" s="5"/>
      <c r="M597" s="1" t="s">
        <v>7464</v>
      </c>
      <c r="N597" s="1" t="s">
        <v>5443</v>
      </c>
      <c r="O597" s="1" t="s">
        <v>5535</v>
      </c>
      <c r="P597" s="1" t="s">
        <v>5308</v>
      </c>
      <c r="Q597" s="1" t="s">
        <v>3706</v>
      </c>
      <c r="R597" s="3">
        <v>46315</v>
      </c>
      <c r="S597" s="3">
        <v>46318</v>
      </c>
      <c r="T597" s="1"/>
      <c r="U597" s="1"/>
      <c r="V597" s="1"/>
      <c r="W597" s="1"/>
    </row>
    <row r="598" spans="1:23" x14ac:dyDescent="0.25">
      <c r="A598" s="11">
        <v>4936160190665</v>
      </c>
      <c r="B598" s="1" t="s">
        <v>23</v>
      </c>
      <c r="C598" s="1" t="s">
        <v>24</v>
      </c>
      <c r="D598" s="14" t="s">
        <v>6215</v>
      </c>
      <c r="E598" s="1" t="s">
        <v>6844</v>
      </c>
      <c r="F598" s="2" t="s">
        <v>6216</v>
      </c>
      <c r="G598" s="2"/>
      <c r="H598" s="1"/>
      <c r="I598" s="5"/>
      <c r="J598" s="5"/>
      <c r="K598" s="5"/>
      <c r="L598" s="5"/>
      <c r="M598" s="1" t="s">
        <v>6845</v>
      </c>
      <c r="N598" s="1" t="s">
        <v>7248</v>
      </c>
      <c r="O598" s="1" t="s">
        <v>5307</v>
      </c>
      <c r="P598" s="1" t="s">
        <v>5307</v>
      </c>
      <c r="Q598" s="1" t="s">
        <v>6846</v>
      </c>
      <c r="R598" s="3">
        <v>46315</v>
      </c>
      <c r="S598" s="3">
        <v>46318</v>
      </c>
      <c r="T598" s="1"/>
      <c r="U598" s="1"/>
      <c r="V598" s="1"/>
      <c r="W598" s="1"/>
    </row>
    <row r="599" spans="1:23" x14ac:dyDescent="0.25">
      <c r="A599" s="11">
        <v>39035531400</v>
      </c>
      <c r="B599" s="1" t="s">
        <v>23</v>
      </c>
      <c r="C599" s="1" t="s">
        <v>24</v>
      </c>
      <c r="D599" s="14" t="s">
        <v>6217</v>
      </c>
      <c r="E599" s="1" t="s">
        <v>7533</v>
      </c>
      <c r="F599" s="2" t="s">
        <v>6218</v>
      </c>
      <c r="G599" s="2"/>
      <c r="H599" s="1"/>
      <c r="I599" s="5"/>
      <c r="J599" s="5"/>
      <c r="K599" s="5"/>
      <c r="L599" s="5"/>
      <c r="M599" s="1" t="s">
        <v>6847</v>
      </c>
      <c r="N599" s="1" t="s">
        <v>7207</v>
      </c>
      <c r="O599" s="1" t="s">
        <v>5354</v>
      </c>
      <c r="P599" s="1" t="s">
        <v>5309</v>
      </c>
      <c r="Q599" s="1" t="s">
        <v>7534</v>
      </c>
      <c r="R599" s="3">
        <v>46315</v>
      </c>
      <c r="S599" s="3">
        <v>46318</v>
      </c>
      <c r="T599" s="1"/>
      <c r="U599" s="1"/>
      <c r="V599" s="1"/>
      <c r="W599" s="1"/>
    </row>
    <row r="600" spans="1:23" x14ac:dyDescent="0.25">
      <c r="A600" s="11">
        <v>390499414611</v>
      </c>
      <c r="B600" s="1" t="s">
        <v>23</v>
      </c>
      <c r="C600" s="1" t="s">
        <v>24</v>
      </c>
      <c r="D600" s="14" t="s">
        <v>6219</v>
      </c>
      <c r="E600" s="1" t="s">
        <v>2683</v>
      </c>
      <c r="F600" s="2" t="s">
        <v>6220</v>
      </c>
      <c r="G600" s="2"/>
      <c r="H600" s="1"/>
      <c r="I600" s="5"/>
      <c r="J600" s="5"/>
      <c r="K600" s="5"/>
      <c r="L600" s="5"/>
      <c r="M600" s="1" t="s">
        <v>4760</v>
      </c>
      <c r="N600" s="1" t="s">
        <v>7411</v>
      </c>
      <c r="O600" s="1" t="s">
        <v>5354</v>
      </c>
      <c r="P600" s="1" t="s">
        <v>5309</v>
      </c>
      <c r="Q600" s="1" t="s">
        <v>5375</v>
      </c>
      <c r="R600" s="3">
        <v>46315</v>
      </c>
      <c r="S600" s="3">
        <v>46318</v>
      </c>
      <c r="T600" s="1"/>
      <c r="U600" s="1"/>
      <c r="V600" s="1"/>
      <c r="W600" s="1"/>
    </row>
    <row r="601" spans="1:23" x14ac:dyDescent="0.25">
      <c r="A601" s="11">
        <v>390415790111</v>
      </c>
      <c r="B601" s="1" t="s">
        <v>23</v>
      </c>
      <c r="C601" s="1" t="s">
        <v>24</v>
      </c>
      <c r="D601" s="14" t="s">
        <v>6221</v>
      </c>
      <c r="E601" s="1" t="s">
        <v>2690</v>
      </c>
      <c r="F601" s="2" t="s">
        <v>6222</v>
      </c>
      <c r="G601" s="2"/>
      <c r="H601" s="1"/>
      <c r="I601" s="5"/>
      <c r="J601" s="5"/>
      <c r="K601" s="5"/>
      <c r="L601" s="5"/>
      <c r="M601" s="1" t="s">
        <v>4767</v>
      </c>
      <c r="N601" s="1" t="s">
        <v>5360</v>
      </c>
      <c r="O601" s="1" t="s">
        <v>5354</v>
      </c>
      <c r="P601" s="1" t="s">
        <v>5309</v>
      </c>
      <c r="Q601" s="1" t="s">
        <v>3722</v>
      </c>
      <c r="R601" s="3">
        <v>46315</v>
      </c>
      <c r="S601" s="3">
        <v>46318</v>
      </c>
      <c r="T601" s="1"/>
      <c r="U601" s="1"/>
      <c r="V601" s="1"/>
      <c r="W601" s="1"/>
    </row>
    <row r="602" spans="1:23" x14ac:dyDescent="0.25">
      <c r="A602" s="11">
        <v>420569661111</v>
      </c>
      <c r="B602" s="1" t="s">
        <v>23</v>
      </c>
      <c r="C602" s="1" t="s">
        <v>24</v>
      </c>
      <c r="D602" s="14" t="s">
        <v>6223</v>
      </c>
      <c r="E602" s="1" t="s">
        <v>7536</v>
      </c>
      <c r="F602" s="2" t="s">
        <v>6224</v>
      </c>
      <c r="G602" s="2"/>
      <c r="H602" s="1"/>
      <c r="I602" s="5"/>
      <c r="J602" s="5"/>
      <c r="K602" s="5"/>
      <c r="L602" s="5"/>
      <c r="M602" s="1" t="s">
        <v>6848</v>
      </c>
      <c r="N602" s="1" t="s">
        <v>7249</v>
      </c>
      <c r="O602" s="1" t="s">
        <v>5535</v>
      </c>
      <c r="P602" s="1" t="s">
        <v>5324</v>
      </c>
      <c r="Q602" s="1"/>
      <c r="R602" s="3">
        <v>46315</v>
      </c>
      <c r="S602" s="3">
        <v>46318</v>
      </c>
      <c r="T602" s="1"/>
      <c r="U602" s="1"/>
      <c r="V602" s="1"/>
      <c r="W602" s="1"/>
    </row>
    <row r="603" spans="1:23" x14ac:dyDescent="0.25">
      <c r="A603" s="11">
        <v>41716776060</v>
      </c>
      <c r="B603" s="1" t="s">
        <v>23</v>
      </c>
      <c r="C603" s="1" t="s">
        <v>24</v>
      </c>
      <c r="D603" s="14" t="s">
        <v>6225</v>
      </c>
      <c r="E603" s="1" t="s">
        <v>7537</v>
      </c>
      <c r="F603" s="2" t="s">
        <v>6226</v>
      </c>
      <c r="G603" s="2"/>
      <c r="H603" s="1"/>
      <c r="I603" s="5"/>
      <c r="J603" s="5"/>
      <c r="K603" s="5"/>
      <c r="L603" s="5"/>
      <c r="M603" s="1" t="s">
        <v>6849</v>
      </c>
      <c r="N603" s="1" t="s">
        <v>7250</v>
      </c>
      <c r="O603" s="1" t="s">
        <v>5536</v>
      </c>
      <c r="P603" s="1" t="s">
        <v>5313</v>
      </c>
      <c r="Q603" s="1" t="s">
        <v>7538</v>
      </c>
      <c r="R603" s="3">
        <v>46315</v>
      </c>
      <c r="S603" s="3">
        <v>46318</v>
      </c>
      <c r="T603" s="1"/>
      <c r="U603" s="1"/>
      <c r="V603" s="1"/>
      <c r="W603" s="1"/>
    </row>
    <row r="604" spans="1:23" x14ac:dyDescent="0.25">
      <c r="A604" s="11">
        <v>34943490034</v>
      </c>
      <c r="B604" s="1" t="s">
        <v>23</v>
      </c>
      <c r="C604" s="1" t="s">
        <v>24</v>
      </c>
      <c r="D604" s="14" t="s">
        <v>6227</v>
      </c>
      <c r="E604" s="1" t="s">
        <v>6850</v>
      </c>
      <c r="F604" s="2" t="s">
        <v>6228</v>
      </c>
      <c r="G604" s="2"/>
      <c r="H604" s="1"/>
      <c r="I604" s="5"/>
      <c r="J604" s="5"/>
      <c r="K604" s="5"/>
      <c r="L604" s="5"/>
      <c r="M604" s="1" t="s">
        <v>4774</v>
      </c>
      <c r="N604" s="1" t="s">
        <v>7251</v>
      </c>
      <c r="O604" s="1" t="s">
        <v>5538</v>
      </c>
      <c r="P604" s="1" t="s">
        <v>5316</v>
      </c>
      <c r="Q604" s="1" t="s">
        <v>3728</v>
      </c>
      <c r="R604" s="3">
        <v>46315</v>
      </c>
      <c r="S604" s="3">
        <v>46318</v>
      </c>
      <c r="T604" s="1"/>
      <c r="U604" s="1"/>
      <c r="V604" s="1"/>
      <c r="W604" s="1"/>
    </row>
    <row r="605" spans="1:23" x14ac:dyDescent="0.25">
      <c r="A605" s="11">
        <v>3903621907701</v>
      </c>
      <c r="B605" s="1" t="s">
        <v>23</v>
      </c>
      <c r="C605" s="1" t="s">
        <v>24</v>
      </c>
      <c r="D605" s="14" t="s">
        <v>6229</v>
      </c>
      <c r="E605" s="1" t="s">
        <v>7539</v>
      </c>
      <c r="F605" s="2" t="s">
        <v>6230</v>
      </c>
      <c r="G605" s="2"/>
      <c r="H605" s="1"/>
      <c r="I605" s="5"/>
      <c r="J605" s="5"/>
      <c r="K605" s="5"/>
      <c r="L605" s="5"/>
      <c r="M605" s="1" t="s">
        <v>6851</v>
      </c>
      <c r="N605" s="1" t="s">
        <v>7207</v>
      </c>
      <c r="O605" s="1" t="s">
        <v>5354</v>
      </c>
      <c r="P605" s="1" t="s">
        <v>5309</v>
      </c>
      <c r="Q605" s="1" t="s">
        <v>7540</v>
      </c>
      <c r="R605" s="3">
        <v>46315</v>
      </c>
      <c r="S605" s="3">
        <v>46318</v>
      </c>
      <c r="T605" s="1"/>
      <c r="U605" s="1"/>
      <c r="V605" s="1"/>
      <c r="W605" s="1"/>
    </row>
    <row r="606" spans="1:23" x14ac:dyDescent="0.25">
      <c r="A606" s="11" t="s">
        <v>5345</v>
      </c>
      <c r="B606" s="1" t="s">
        <v>23</v>
      </c>
      <c r="C606" s="1" t="s">
        <v>24</v>
      </c>
      <c r="D606" s="14" t="s">
        <v>6231</v>
      </c>
      <c r="E606" s="1" t="s">
        <v>7541</v>
      </c>
      <c r="F606" s="2" t="s">
        <v>6232</v>
      </c>
      <c r="G606" s="2"/>
      <c r="H606" s="1"/>
      <c r="I606" s="5"/>
      <c r="J606" s="5"/>
      <c r="K606" s="5"/>
      <c r="L606" s="5"/>
      <c r="M606" s="1" t="s">
        <v>6852</v>
      </c>
      <c r="N606" s="1" t="s">
        <v>5349</v>
      </c>
      <c r="O606" s="1" t="s">
        <v>5307</v>
      </c>
      <c r="P606" s="1" t="s">
        <v>5307</v>
      </c>
      <c r="Q606" s="1"/>
      <c r="R606" s="3">
        <v>46315</v>
      </c>
      <c r="S606" s="3">
        <v>46318</v>
      </c>
      <c r="T606" s="1"/>
      <c r="U606" s="1"/>
      <c r="V606" s="1"/>
      <c r="W606" s="1"/>
    </row>
    <row r="607" spans="1:23" x14ac:dyDescent="0.25">
      <c r="A607" s="11">
        <v>4927379890</v>
      </c>
      <c r="B607" s="1" t="s">
        <v>23</v>
      </c>
      <c r="C607" s="1" t="s">
        <v>24</v>
      </c>
      <c r="D607" s="14" t="s">
        <v>6233</v>
      </c>
      <c r="E607" s="1" t="s">
        <v>6853</v>
      </c>
      <c r="F607" s="2" t="s">
        <v>6234</v>
      </c>
      <c r="G607" s="2"/>
      <c r="H607" s="1"/>
      <c r="I607" s="5"/>
      <c r="J607" s="5"/>
      <c r="K607" s="5"/>
      <c r="L607" s="5"/>
      <c r="M607" s="1" t="s">
        <v>6854</v>
      </c>
      <c r="N607" s="1" t="s">
        <v>7220</v>
      </c>
      <c r="O607" s="1" t="s">
        <v>5307</v>
      </c>
      <c r="P607" s="1" t="s">
        <v>5307</v>
      </c>
      <c r="Q607" s="1" t="s">
        <v>6855</v>
      </c>
      <c r="R607" s="3">
        <v>46315</v>
      </c>
      <c r="S607" s="3">
        <v>46318</v>
      </c>
      <c r="T607" s="1"/>
      <c r="U607" s="1"/>
      <c r="V607" s="1"/>
      <c r="W607" s="1"/>
    </row>
    <row r="608" spans="1:23" x14ac:dyDescent="0.25">
      <c r="A608" s="11">
        <v>8613902387438</v>
      </c>
      <c r="B608" s="1" t="s">
        <v>23</v>
      </c>
      <c r="C608" s="1" t="s">
        <v>24</v>
      </c>
      <c r="D608" s="14" t="s">
        <v>6235</v>
      </c>
      <c r="E608" s="1" t="s">
        <v>7542</v>
      </c>
      <c r="F608" s="2" t="s">
        <v>6236</v>
      </c>
      <c r="G608" s="2"/>
      <c r="H608" s="1"/>
      <c r="I608" s="5"/>
      <c r="J608" s="5"/>
      <c r="K608" s="5"/>
      <c r="L608" s="5"/>
      <c r="M608" s="1" t="s">
        <v>6856</v>
      </c>
      <c r="N608" s="1" t="s">
        <v>7378</v>
      </c>
      <c r="O608" s="1" t="s">
        <v>5535</v>
      </c>
      <c r="P608" s="1" t="s">
        <v>5311</v>
      </c>
      <c r="Q608" s="1" t="s">
        <v>7543</v>
      </c>
      <c r="R608" s="3">
        <v>46315</v>
      </c>
      <c r="S608" s="3">
        <v>46318</v>
      </c>
      <c r="T608" s="1"/>
      <c r="U608" s="1"/>
      <c r="V608" s="1"/>
      <c r="W608" s="1"/>
    </row>
    <row r="609" spans="1:23" x14ac:dyDescent="0.25">
      <c r="A609" s="11">
        <v>867633989698</v>
      </c>
      <c r="B609" s="1" t="s">
        <v>23</v>
      </c>
      <c r="C609" s="1" t="s">
        <v>24</v>
      </c>
      <c r="D609" s="14" t="s">
        <v>6237</v>
      </c>
      <c r="E609" s="1" t="s">
        <v>7544</v>
      </c>
      <c r="F609" s="2" t="s">
        <v>6238</v>
      </c>
      <c r="G609" s="2"/>
      <c r="H609" s="1"/>
      <c r="I609" s="5"/>
      <c r="J609" s="5"/>
      <c r="K609" s="5"/>
      <c r="L609" s="5"/>
      <c r="M609" s="1" t="s">
        <v>6856</v>
      </c>
      <c r="N609" s="1" t="s">
        <v>7378</v>
      </c>
      <c r="O609" s="1" t="s">
        <v>5535</v>
      </c>
      <c r="P609" s="1" t="s">
        <v>5311</v>
      </c>
      <c r="Q609" s="1"/>
      <c r="R609" s="3">
        <v>46315</v>
      </c>
      <c r="S609" s="3">
        <v>46318</v>
      </c>
      <c r="T609" s="1"/>
      <c r="U609" s="1"/>
      <c r="V609" s="1"/>
      <c r="W609" s="1"/>
    </row>
    <row r="610" spans="1:23" x14ac:dyDescent="0.25">
      <c r="A610" s="11" t="s">
        <v>5345</v>
      </c>
      <c r="B610" s="1" t="s">
        <v>23</v>
      </c>
      <c r="C610" s="1" t="s">
        <v>24</v>
      </c>
      <c r="D610" s="14" t="s">
        <v>6239</v>
      </c>
      <c r="E610" s="1"/>
      <c r="F610" s="2" t="s">
        <v>6240</v>
      </c>
      <c r="G610" s="2"/>
      <c r="H610" s="1"/>
      <c r="I610" s="5"/>
      <c r="J610" s="5"/>
      <c r="K610" s="5"/>
      <c r="L610" s="5"/>
      <c r="M610" s="1" t="s">
        <v>6857</v>
      </c>
      <c r="N610" s="1" t="s">
        <v>5575</v>
      </c>
      <c r="O610" s="1" t="s">
        <v>5535</v>
      </c>
      <c r="P610" s="1" t="s">
        <v>5311</v>
      </c>
      <c r="Q610" s="1"/>
      <c r="R610" s="3">
        <v>46315</v>
      </c>
      <c r="S610" s="3">
        <v>46318</v>
      </c>
      <c r="T610" s="1"/>
      <c r="U610" s="1"/>
      <c r="V610" s="1"/>
      <c r="W610" s="1"/>
    </row>
    <row r="611" spans="1:23" x14ac:dyDescent="0.25">
      <c r="A611" s="11">
        <v>8618607526899</v>
      </c>
      <c r="B611" s="1" t="s">
        <v>23</v>
      </c>
      <c r="C611" s="1" t="s">
        <v>24</v>
      </c>
      <c r="D611" s="14" t="s">
        <v>6241</v>
      </c>
      <c r="E611" s="1" t="s">
        <v>6858</v>
      </c>
      <c r="F611" s="2" t="s">
        <v>6242</v>
      </c>
      <c r="G611" s="2"/>
      <c r="H611" s="1"/>
      <c r="I611" s="5"/>
      <c r="J611" s="5"/>
      <c r="K611" s="5"/>
      <c r="L611" s="5"/>
      <c r="M611" s="1" t="s">
        <v>6859</v>
      </c>
      <c r="N611" s="1" t="s">
        <v>5575</v>
      </c>
      <c r="O611" s="1" t="s">
        <v>5535</v>
      </c>
      <c r="P611" s="1" t="s">
        <v>5311</v>
      </c>
      <c r="Q611" s="1" t="s">
        <v>6860</v>
      </c>
      <c r="R611" s="3">
        <v>46315</v>
      </c>
      <c r="S611" s="3">
        <v>46318</v>
      </c>
      <c r="T611" s="1"/>
      <c r="U611" s="1"/>
      <c r="V611" s="1"/>
      <c r="W611" s="1"/>
    </row>
    <row r="612" spans="1:23" x14ac:dyDescent="0.25">
      <c r="A612" s="11">
        <v>8613829126172</v>
      </c>
      <c r="B612" s="1" t="s">
        <v>23</v>
      </c>
      <c r="C612" s="1" t="s">
        <v>24</v>
      </c>
      <c r="D612" s="14" t="s">
        <v>6243</v>
      </c>
      <c r="E612" s="1" t="s">
        <v>6861</v>
      </c>
      <c r="F612" s="2" t="s">
        <v>6244</v>
      </c>
      <c r="G612" s="2"/>
      <c r="H612" s="1"/>
      <c r="I612" s="5"/>
      <c r="J612" s="5"/>
      <c r="K612" s="5"/>
      <c r="L612" s="5"/>
      <c r="M612" s="1" t="s">
        <v>6862</v>
      </c>
      <c r="N612" s="1" t="s">
        <v>5575</v>
      </c>
      <c r="O612" s="1" t="s">
        <v>5535</v>
      </c>
      <c r="P612" s="1" t="s">
        <v>5311</v>
      </c>
      <c r="Q612" s="1" t="s">
        <v>6863</v>
      </c>
      <c r="R612" s="3">
        <v>46315</v>
      </c>
      <c r="S612" s="3">
        <v>46318</v>
      </c>
      <c r="T612" s="1"/>
      <c r="U612" s="1"/>
      <c r="V612" s="1"/>
      <c r="W612" s="1"/>
    </row>
    <row r="613" spans="1:23" x14ac:dyDescent="0.25">
      <c r="A613" s="11">
        <v>862081083877</v>
      </c>
      <c r="B613" s="1" t="s">
        <v>23</v>
      </c>
      <c r="C613" s="1" t="s">
        <v>24</v>
      </c>
      <c r="D613" s="14" t="s">
        <v>6245</v>
      </c>
      <c r="E613" s="1" t="s">
        <v>7546</v>
      </c>
      <c r="F613" s="2" t="s">
        <v>6246</v>
      </c>
      <c r="G613" s="2"/>
      <c r="H613" s="1"/>
      <c r="I613" s="5"/>
      <c r="J613" s="5"/>
      <c r="K613" s="5"/>
      <c r="L613" s="5"/>
      <c r="M613" s="1" t="s">
        <v>6864</v>
      </c>
      <c r="N613" s="1" t="s">
        <v>5575</v>
      </c>
      <c r="O613" s="1" t="s">
        <v>5535</v>
      </c>
      <c r="P613" s="1" t="s">
        <v>5311</v>
      </c>
      <c r="Q613" s="1" t="s">
        <v>7545</v>
      </c>
      <c r="R613" s="3">
        <v>46315</v>
      </c>
      <c r="S613" s="3">
        <v>46318</v>
      </c>
      <c r="T613" s="1"/>
      <c r="U613" s="1"/>
      <c r="V613" s="1"/>
      <c r="W613" s="1"/>
    </row>
    <row r="614" spans="1:23" x14ac:dyDescent="0.25">
      <c r="A614" s="11">
        <v>49762792390</v>
      </c>
      <c r="B614" s="1" t="s">
        <v>23</v>
      </c>
      <c r="C614" s="1" t="s">
        <v>24</v>
      </c>
      <c r="D614" s="14" t="s">
        <v>6247</v>
      </c>
      <c r="E614" s="1" t="s">
        <v>6865</v>
      </c>
      <c r="F614" s="2" t="s">
        <v>6048</v>
      </c>
      <c r="G614" s="2"/>
      <c r="H614" s="1"/>
      <c r="I614" s="5"/>
      <c r="J614" s="5"/>
      <c r="K614" s="5"/>
      <c r="L614" s="5"/>
      <c r="M614" s="1" t="s">
        <v>6866</v>
      </c>
      <c r="N614" s="1" t="s">
        <v>5349</v>
      </c>
      <c r="O614" s="1" t="s">
        <v>5307</v>
      </c>
      <c r="P614" s="1" t="s">
        <v>5307</v>
      </c>
      <c r="Q614" s="1" t="s">
        <v>6867</v>
      </c>
      <c r="R614" s="3">
        <v>46315</v>
      </c>
      <c r="S614" s="3">
        <v>46318</v>
      </c>
      <c r="T614" s="1"/>
      <c r="U614" s="1"/>
      <c r="V614" s="1"/>
      <c r="W614" s="1"/>
    </row>
    <row r="615" spans="1:23" x14ac:dyDescent="0.25">
      <c r="A615" s="11">
        <v>496022273040</v>
      </c>
      <c r="B615" s="1" t="s">
        <v>23</v>
      </c>
      <c r="C615" s="1" t="s">
        <v>24</v>
      </c>
      <c r="D615" s="14" t="s">
        <v>6248</v>
      </c>
      <c r="E615" s="1" t="s">
        <v>7547</v>
      </c>
      <c r="F615" s="2" t="s">
        <v>6249</v>
      </c>
      <c r="G615" s="2"/>
      <c r="H615" s="1"/>
      <c r="I615" s="5"/>
      <c r="J615" s="5"/>
      <c r="K615" s="5"/>
      <c r="L615" s="5"/>
      <c r="M615" s="1" t="s">
        <v>6868</v>
      </c>
      <c r="N615" s="1" t="s">
        <v>7252</v>
      </c>
      <c r="O615" s="1" t="s">
        <v>5307</v>
      </c>
      <c r="P615" s="1" t="s">
        <v>5307</v>
      </c>
      <c r="Q615" s="1" t="s">
        <v>7548</v>
      </c>
      <c r="R615" s="3">
        <v>46315</v>
      </c>
      <c r="S615" s="3">
        <v>46318</v>
      </c>
      <c r="T615" s="1"/>
      <c r="U615" s="1"/>
      <c r="V615" s="1"/>
      <c r="W615" s="1"/>
    </row>
    <row r="616" spans="1:23" x14ac:dyDescent="0.25">
      <c r="A616" s="11">
        <v>3251265200</v>
      </c>
      <c r="B616" s="1" t="s">
        <v>23</v>
      </c>
      <c r="C616" s="1" t="s">
        <v>24</v>
      </c>
      <c r="D616" s="14" t="s">
        <v>6250</v>
      </c>
      <c r="E616" s="1" t="s">
        <v>2738</v>
      </c>
      <c r="F616" s="2" t="s">
        <v>6251</v>
      </c>
      <c r="G616" s="2"/>
      <c r="H616" s="1"/>
      <c r="I616" s="5"/>
      <c r="J616" s="5"/>
      <c r="K616" s="5"/>
      <c r="L616" s="5"/>
      <c r="M616" s="1" t="s">
        <v>4815</v>
      </c>
      <c r="N616" s="1" t="s">
        <v>7375</v>
      </c>
      <c r="O616" s="1" t="s">
        <v>5536</v>
      </c>
      <c r="P616" s="1" t="s">
        <v>5314</v>
      </c>
      <c r="Q616" s="1" t="s">
        <v>3768</v>
      </c>
      <c r="R616" s="3">
        <v>46315</v>
      </c>
      <c r="S616" s="3">
        <v>46318</v>
      </c>
      <c r="T616" s="1"/>
      <c r="U616" s="1"/>
      <c r="V616" s="1"/>
      <c r="W616" s="1"/>
    </row>
    <row r="617" spans="1:23" x14ac:dyDescent="0.25">
      <c r="A617" s="11" t="s">
        <v>5345</v>
      </c>
      <c r="B617" s="1" t="s">
        <v>23</v>
      </c>
      <c r="C617" s="1" t="s">
        <v>24</v>
      </c>
      <c r="D617" s="14" t="s">
        <v>6252</v>
      </c>
      <c r="E617" s="1"/>
      <c r="F617" s="2" t="s">
        <v>6253</v>
      </c>
      <c r="G617" s="2"/>
      <c r="H617" s="1"/>
      <c r="I617" s="5"/>
      <c r="J617" s="5"/>
      <c r="K617" s="5"/>
      <c r="L617" s="5"/>
      <c r="M617" s="1" t="s">
        <v>6869</v>
      </c>
      <c r="N617" s="1" t="s">
        <v>7379</v>
      </c>
      <c r="O617" s="1" t="s">
        <v>5535</v>
      </c>
      <c r="P617" s="1" t="s">
        <v>5311</v>
      </c>
      <c r="Q617" s="1"/>
      <c r="R617" s="3">
        <v>46315</v>
      </c>
      <c r="S617" s="3">
        <v>46318</v>
      </c>
      <c r="T617" s="1"/>
      <c r="U617" s="1"/>
      <c r="V617" s="1"/>
      <c r="W617" s="1"/>
    </row>
    <row r="618" spans="1:23" x14ac:dyDescent="0.25">
      <c r="A618" s="11">
        <v>8615914199535</v>
      </c>
      <c r="B618" s="1" t="s">
        <v>23</v>
      </c>
      <c r="C618" s="1" t="s">
        <v>24</v>
      </c>
      <c r="D618" s="14" t="s">
        <v>6254</v>
      </c>
      <c r="E618" s="1" t="s">
        <v>6870</v>
      </c>
      <c r="F618" s="2" t="s">
        <v>6255</v>
      </c>
      <c r="G618" s="2"/>
      <c r="H618" s="1"/>
      <c r="I618" s="5"/>
      <c r="J618" s="5"/>
      <c r="K618" s="5"/>
      <c r="L618" s="5"/>
      <c r="M618" s="1" t="s">
        <v>6871</v>
      </c>
      <c r="N618" s="1" t="s">
        <v>7380</v>
      </c>
      <c r="O618" s="1" t="s">
        <v>5535</v>
      </c>
      <c r="P618" s="1" t="s">
        <v>5311</v>
      </c>
      <c r="Q618" s="1" t="s">
        <v>6872</v>
      </c>
      <c r="R618" s="3">
        <v>46315</v>
      </c>
      <c r="S618" s="3">
        <v>46318</v>
      </c>
      <c r="T618" s="1"/>
      <c r="U618" s="1"/>
      <c r="V618" s="1"/>
      <c r="W618" s="1"/>
    </row>
    <row r="619" spans="1:23" x14ac:dyDescent="0.25">
      <c r="A619" s="11" t="s">
        <v>5345</v>
      </c>
      <c r="B619" s="1" t="s">
        <v>23</v>
      </c>
      <c r="C619" s="1" t="s">
        <v>24</v>
      </c>
      <c r="D619" s="14" t="s">
        <v>6256</v>
      </c>
      <c r="E619" s="1"/>
      <c r="F619" s="2" t="s">
        <v>6257</v>
      </c>
      <c r="G619" s="2"/>
      <c r="H619" s="1"/>
      <c r="I619" s="5"/>
      <c r="J619" s="5"/>
      <c r="K619" s="5"/>
      <c r="L619" s="5"/>
      <c r="M619" s="1" t="s">
        <v>6873</v>
      </c>
      <c r="N619" s="1" t="s">
        <v>7381</v>
      </c>
      <c r="O619" s="1" t="s">
        <v>5535</v>
      </c>
      <c r="P619" s="1" t="s">
        <v>5311</v>
      </c>
      <c r="Q619" s="1"/>
      <c r="R619" s="3">
        <v>46315</v>
      </c>
      <c r="S619" s="3">
        <v>46318</v>
      </c>
      <c r="T619" s="1"/>
      <c r="U619" s="1"/>
      <c r="V619" s="1"/>
      <c r="W619" s="1"/>
    </row>
    <row r="620" spans="1:23" x14ac:dyDescent="0.25">
      <c r="A620" s="11">
        <v>4927327790</v>
      </c>
      <c r="B620" s="1" t="s">
        <v>23</v>
      </c>
      <c r="C620" s="1" t="s">
        <v>24</v>
      </c>
      <c r="D620" s="14" t="s">
        <v>6259</v>
      </c>
      <c r="E620" s="1" t="s">
        <v>6874</v>
      </c>
      <c r="F620" s="2" t="s">
        <v>6260</v>
      </c>
      <c r="G620" s="2"/>
      <c r="H620" s="1"/>
      <c r="I620" s="5"/>
      <c r="J620" s="5"/>
      <c r="K620" s="5"/>
      <c r="L620" s="5"/>
      <c r="M620" s="1" t="s">
        <v>6875</v>
      </c>
      <c r="N620" s="1" t="s">
        <v>7253</v>
      </c>
      <c r="O620" s="1" t="s">
        <v>5307</v>
      </c>
      <c r="P620" s="1" t="s">
        <v>5307</v>
      </c>
      <c r="Q620" s="1" t="s">
        <v>6876</v>
      </c>
      <c r="R620" s="3">
        <v>46315</v>
      </c>
      <c r="S620" s="3">
        <v>46318</v>
      </c>
      <c r="T620" s="1"/>
      <c r="U620" s="1"/>
      <c r="V620" s="1"/>
      <c r="W620" s="1"/>
    </row>
    <row r="621" spans="1:23" x14ac:dyDescent="0.25">
      <c r="A621" s="11">
        <v>49716192740</v>
      </c>
      <c r="B621" s="1" t="s">
        <v>23</v>
      </c>
      <c r="C621" s="1" t="s">
        <v>24</v>
      </c>
      <c r="D621" s="14" t="s">
        <v>6261</v>
      </c>
      <c r="E621" s="1" t="s">
        <v>6877</v>
      </c>
      <c r="F621" s="2" t="s">
        <v>6262</v>
      </c>
      <c r="G621" s="2"/>
      <c r="H621" s="1"/>
      <c r="I621" s="5"/>
      <c r="J621" s="5"/>
      <c r="K621" s="5"/>
      <c r="L621" s="5"/>
      <c r="M621" s="1" t="s">
        <v>6878</v>
      </c>
      <c r="N621" s="1" t="s">
        <v>5349</v>
      </c>
      <c r="O621" s="1" t="s">
        <v>5307</v>
      </c>
      <c r="P621" s="1" t="s">
        <v>5307</v>
      </c>
      <c r="Q621" s="1" t="s">
        <v>6879</v>
      </c>
      <c r="R621" s="3">
        <v>46315</v>
      </c>
      <c r="S621" s="3">
        <v>46318</v>
      </c>
      <c r="T621" s="1"/>
      <c r="U621" s="1"/>
      <c r="V621" s="1"/>
      <c r="W621" s="1"/>
    </row>
    <row r="622" spans="1:23" x14ac:dyDescent="0.25">
      <c r="A622" s="11" t="s">
        <v>5345</v>
      </c>
      <c r="B622" s="1" t="s">
        <v>23</v>
      </c>
      <c r="C622" s="1" t="s">
        <v>24</v>
      </c>
      <c r="D622" s="14" t="s">
        <v>6263</v>
      </c>
      <c r="E622" s="1" t="s">
        <v>7549</v>
      </c>
      <c r="F622" s="2" t="s">
        <v>6264</v>
      </c>
      <c r="G622" s="2"/>
      <c r="H622" s="1"/>
      <c r="I622" s="5"/>
      <c r="J622" s="5"/>
      <c r="K622" s="5"/>
      <c r="L622" s="5"/>
      <c r="M622" s="1" t="s">
        <v>6880</v>
      </c>
      <c r="N622" s="1" t="s">
        <v>7382</v>
      </c>
      <c r="O622" s="1" t="s">
        <v>5535</v>
      </c>
      <c r="P622" s="1" t="s">
        <v>5311</v>
      </c>
      <c r="Q622" s="1"/>
      <c r="R622" s="3">
        <v>46315</v>
      </c>
      <c r="S622" s="3">
        <v>46318</v>
      </c>
      <c r="T622" s="1"/>
      <c r="U622" s="1"/>
      <c r="V622" s="1"/>
      <c r="W622" s="1"/>
    </row>
    <row r="623" spans="1:23" x14ac:dyDescent="0.25">
      <c r="A623" s="11">
        <v>862787180225</v>
      </c>
      <c r="B623" s="1" t="s">
        <v>23</v>
      </c>
      <c r="C623" s="1" t="s">
        <v>24</v>
      </c>
      <c r="D623" s="14" t="s">
        <v>6265</v>
      </c>
      <c r="E623" s="1" t="s">
        <v>6881</v>
      </c>
      <c r="F623" s="2" t="s">
        <v>6266</v>
      </c>
      <c r="G623" s="2"/>
      <c r="H623" s="1"/>
      <c r="I623" s="5"/>
      <c r="J623" s="5"/>
      <c r="K623" s="5"/>
      <c r="L623" s="5"/>
      <c r="M623" s="1" t="s">
        <v>6882</v>
      </c>
      <c r="N623" s="1" t="s">
        <v>7254</v>
      </c>
      <c r="O623" s="1" t="s">
        <v>5535</v>
      </c>
      <c r="P623" s="1" t="s">
        <v>5311</v>
      </c>
      <c r="Q623" s="1" t="s">
        <v>6883</v>
      </c>
      <c r="R623" s="3">
        <v>46315</v>
      </c>
      <c r="S623" s="3">
        <v>46318</v>
      </c>
      <c r="T623" s="1"/>
      <c r="U623" s="1"/>
      <c r="V623" s="1"/>
      <c r="W623" s="1"/>
    </row>
    <row r="624" spans="1:23" x14ac:dyDescent="0.25">
      <c r="A624" s="11">
        <v>34973320666</v>
      </c>
      <c r="B624" s="1" t="s">
        <v>23</v>
      </c>
      <c r="C624" s="1" t="s">
        <v>24</v>
      </c>
      <c r="D624" s="14" t="s">
        <v>6267</v>
      </c>
      <c r="E624" s="1" t="s">
        <v>6884</v>
      </c>
      <c r="F624" s="2" t="s">
        <v>6268</v>
      </c>
      <c r="G624" s="2"/>
      <c r="H624" s="1"/>
      <c r="I624" s="5"/>
      <c r="J624" s="5"/>
      <c r="K624" s="5"/>
      <c r="L624" s="5"/>
      <c r="M624" s="1" t="s">
        <v>6885</v>
      </c>
      <c r="N624" s="1" t="s">
        <v>7255</v>
      </c>
      <c r="O624" s="1" t="s">
        <v>5538</v>
      </c>
      <c r="P624" s="1" t="s">
        <v>5316</v>
      </c>
      <c r="Q624" s="1" t="s">
        <v>6886</v>
      </c>
      <c r="R624" s="3">
        <v>46315</v>
      </c>
      <c r="S624" s="3">
        <v>46318</v>
      </c>
      <c r="T624" s="1"/>
      <c r="U624" s="1"/>
      <c r="V624" s="1"/>
      <c r="W624" s="1"/>
    </row>
    <row r="625" spans="1:23" x14ac:dyDescent="0.25">
      <c r="A625" s="11">
        <v>494321967171</v>
      </c>
      <c r="B625" s="1" t="s">
        <v>23</v>
      </c>
      <c r="C625" s="1" t="s">
        <v>24</v>
      </c>
      <c r="D625" s="14" t="s">
        <v>6269</v>
      </c>
      <c r="E625" s="1" t="s">
        <v>6887</v>
      </c>
      <c r="F625" s="2" t="s">
        <v>6270</v>
      </c>
      <c r="G625" s="2"/>
      <c r="H625" s="1"/>
      <c r="I625" s="5"/>
      <c r="J625" s="5"/>
      <c r="K625" s="5"/>
      <c r="L625" s="5"/>
      <c r="M625" s="1" t="s">
        <v>6888</v>
      </c>
      <c r="N625" s="1" t="s">
        <v>7244</v>
      </c>
      <c r="O625" s="1" t="s">
        <v>5307</v>
      </c>
      <c r="P625" s="1" t="s">
        <v>5307</v>
      </c>
      <c r="Q625" s="1" t="s">
        <v>6889</v>
      </c>
      <c r="R625" s="3">
        <v>46315</v>
      </c>
      <c r="S625" s="3">
        <v>46318</v>
      </c>
      <c r="T625" s="1"/>
      <c r="U625" s="1"/>
      <c r="V625" s="1"/>
      <c r="W625" s="1"/>
    </row>
    <row r="626" spans="1:23" x14ac:dyDescent="0.25">
      <c r="A626" s="11">
        <v>886425337296</v>
      </c>
      <c r="B626" s="1" t="s">
        <v>23</v>
      </c>
      <c r="C626" s="1" t="s">
        <v>24</v>
      </c>
      <c r="D626" s="14" t="s">
        <v>6271</v>
      </c>
      <c r="E626" s="1" t="s">
        <v>7550</v>
      </c>
      <c r="F626" s="2" t="s">
        <v>6272</v>
      </c>
      <c r="G626" s="2"/>
      <c r="H626" s="1"/>
      <c r="I626" s="5"/>
      <c r="J626" s="5"/>
      <c r="K626" s="5"/>
      <c r="L626" s="5"/>
      <c r="M626" s="1" t="s">
        <v>6890</v>
      </c>
      <c r="N626" s="1" t="s">
        <v>5975</v>
      </c>
      <c r="O626" s="1" t="s">
        <v>5535</v>
      </c>
      <c r="P626" s="1" t="s">
        <v>5312</v>
      </c>
      <c r="Q626" s="1" t="s">
        <v>7551</v>
      </c>
      <c r="R626" s="3">
        <v>46315</v>
      </c>
      <c r="S626" s="3">
        <v>46318</v>
      </c>
      <c r="T626" s="1"/>
      <c r="U626" s="1"/>
      <c r="V626" s="1"/>
      <c r="W626" s="1"/>
    </row>
    <row r="627" spans="1:23" x14ac:dyDescent="0.25">
      <c r="A627" s="11">
        <v>4957517020</v>
      </c>
      <c r="B627" s="1" t="s">
        <v>23</v>
      </c>
      <c r="C627" s="1" t="s">
        <v>24</v>
      </c>
      <c r="D627" s="14" t="s">
        <v>6273</v>
      </c>
      <c r="E627" s="1" t="s">
        <v>2779</v>
      </c>
      <c r="F627" s="2" t="s">
        <v>6274</v>
      </c>
      <c r="G627" s="2"/>
      <c r="H627" s="1"/>
      <c r="I627" s="5"/>
      <c r="J627" s="5"/>
      <c r="K627" s="5"/>
      <c r="L627" s="5"/>
      <c r="M627" s="1" t="s">
        <v>4860</v>
      </c>
      <c r="N627" s="1" t="s">
        <v>7256</v>
      </c>
      <c r="O627" s="1" t="s">
        <v>5307</v>
      </c>
      <c r="P627" s="1" t="s">
        <v>5307</v>
      </c>
      <c r="Q627" s="1" t="s">
        <v>3809</v>
      </c>
      <c r="R627" s="3">
        <v>46315</v>
      </c>
      <c r="S627" s="3">
        <v>46318</v>
      </c>
      <c r="T627" s="1"/>
      <c r="U627" s="1"/>
      <c r="V627" s="1"/>
      <c r="W627" s="1"/>
    </row>
    <row r="628" spans="1:23" x14ac:dyDescent="0.25">
      <c r="A628" s="11">
        <v>864006243657</v>
      </c>
      <c r="B628" s="1" t="s">
        <v>23</v>
      </c>
      <c r="C628" s="1" t="s">
        <v>24</v>
      </c>
      <c r="D628" s="14" t="s">
        <v>6275</v>
      </c>
      <c r="E628" s="1" t="s">
        <v>6891</v>
      </c>
      <c r="F628" s="2" t="s">
        <v>6276</v>
      </c>
      <c r="G628" s="2"/>
      <c r="H628" s="1"/>
      <c r="I628" s="5"/>
      <c r="J628" s="5"/>
      <c r="K628" s="5"/>
      <c r="L628" s="5"/>
      <c r="M628" s="1" t="s">
        <v>6892</v>
      </c>
      <c r="N628" s="1" t="s">
        <v>7257</v>
      </c>
      <c r="O628" s="1" t="s">
        <v>5535</v>
      </c>
      <c r="P628" s="1" t="s">
        <v>5311</v>
      </c>
      <c r="Q628" s="1" t="s">
        <v>6893</v>
      </c>
      <c r="R628" s="3">
        <v>46315</v>
      </c>
      <c r="S628" s="3">
        <v>46318</v>
      </c>
      <c r="T628" s="1"/>
      <c r="U628" s="1"/>
      <c r="V628" s="1"/>
      <c r="W628" s="1"/>
    </row>
    <row r="629" spans="1:23" x14ac:dyDescent="0.25">
      <c r="A629" s="11">
        <v>4563382222</v>
      </c>
      <c r="B629" s="1" t="s">
        <v>23</v>
      </c>
      <c r="C629" s="1" t="s">
        <v>24</v>
      </c>
      <c r="D629" s="14" t="s">
        <v>6277</v>
      </c>
      <c r="E629" s="1" t="s">
        <v>7552</v>
      </c>
      <c r="F629" s="2" t="s">
        <v>6278</v>
      </c>
      <c r="G629" s="2"/>
      <c r="H629" s="1"/>
      <c r="I629" s="5"/>
      <c r="J629" s="5"/>
      <c r="K629" s="5"/>
      <c r="L629" s="5"/>
      <c r="M629" s="1" t="s">
        <v>6894</v>
      </c>
      <c r="N629" s="1" t="s">
        <v>7258</v>
      </c>
      <c r="O629" s="1" t="s">
        <v>5535</v>
      </c>
      <c r="P629" s="1" t="s">
        <v>5319</v>
      </c>
      <c r="Q629" s="1" t="s">
        <v>7553</v>
      </c>
      <c r="R629" s="3">
        <v>46315</v>
      </c>
      <c r="S629" s="3">
        <v>46318</v>
      </c>
      <c r="T629" s="1"/>
      <c r="U629" s="1"/>
      <c r="V629" s="1"/>
      <c r="W629" s="1"/>
    </row>
    <row r="630" spans="1:23" x14ac:dyDescent="0.25">
      <c r="A630" s="11">
        <v>902165408855</v>
      </c>
      <c r="B630" s="1" t="s">
        <v>23</v>
      </c>
      <c r="C630" s="1" t="s">
        <v>24</v>
      </c>
      <c r="D630" s="14" t="s">
        <v>6279</v>
      </c>
      <c r="E630" s="1" t="s">
        <v>2789</v>
      </c>
      <c r="F630" s="2" t="s">
        <v>6280</v>
      </c>
      <c r="G630" s="2"/>
      <c r="H630" s="1"/>
      <c r="I630" s="5"/>
      <c r="J630" s="5"/>
      <c r="K630" s="5"/>
      <c r="L630" s="5"/>
      <c r="M630" s="1" t="s">
        <v>7360</v>
      </c>
      <c r="N630" s="1" t="s">
        <v>7451</v>
      </c>
      <c r="O630" s="1" t="s">
        <v>5535</v>
      </c>
      <c r="P630" s="1" t="s">
        <v>5308</v>
      </c>
      <c r="Q630" s="1" t="s">
        <v>3818</v>
      </c>
      <c r="R630" s="3">
        <v>46315</v>
      </c>
      <c r="S630" s="3">
        <v>46318</v>
      </c>
      <c r="T630" s="1"/>
      <c r="U630" s="1"/>
      <c r="V630" s="1"/>
      <c r="W630" s="1"/>
    </row>
    <row r="631" spans="1:23" x14ac:dyDescent="0.25">
      <c r="A631" s="11">
        <v>390521374048</v>
      </c>
      <c r="B631" s="1" t="s">
        <v>23</v>
      </c>
      <c r="C631" s="1" t="s">
        <v>24</v>
      </c>
      <c r="D631" s="14" t="s">
        <v>6281</v>
      </c>
      <c r="E631" s="1" t="s">
        <v>6895</v>
      </c>
      <c r="F631" s="2" t="s">
        <v>6066</v>
      </c>
      <c r="G631" s="2"/>
      <c r="H631" s="1"/>
      <c r="I631" s="5"/>
      <c r="J631" s="5"/>
      <c r="K631" s="5"/>
      <c r="L631" s="5"/>
      <c r="M631" s="1" t="s">
        <v>6896</v>
      </c>
      <c r="N631" s="1" t="s">
        <v>7403</v>
      </c>
      <c r="O631" s="1" t="s">
        <v>5354</v>
      </c>
      <c r="P631" s="1" t="s">
        <v>5309</v>
      </c>
      <c r="Q631" s="1" t="s">
        <v>6897</v>
      </c>
      <c r="R631" s="3">
        <v>46315</v>
      </c>
      <c r="S631" s="3">
        <v>46318</v>
      </c>
      <c r="T631" s="1"/>
      <c r="U631" s="1"/>
      <c r="V631" s="1"/>
      <c r="W631" s="1"/>
    </row>
    <row r="632" spans="1:23" x14ac:dyDescent="0.25">
      <c r="A632" s="11" t="s">
        <v>5345</v>
      </c>
      <c r="B632" s="1" t="s">
        <v>23</v>
      </c>
      <c r="C632" s="1" t="s">
        <v>24</v>
      </c>
      <c r="D632" s="14" t="s">
        <v>6282</v>
      </c>
      <c r="E632" s="1" t="s">
        <v>7554</v>
      </c>
      <c r="F632" s="2" t="s">
        <v>6082</v>
      </c>
      <c r="G632" s="2"/>
      <c r="H632" s="1"/>
      <c r="I632" s="5"/>
      <c r="J632" s="5"/>
      <c r="K632" s="5"/>
      <c r="L632" s="5"/>
      <c r="M632" s="1" t="s">
        <v>6898</v>
      </c>
      <c r="N632" s="1" t="s">
        <v>7412</v>
      </c>
      <c r="O632" s="1" t="s">
        <v>5354</v>
      </c>
      <c r="P632" s="1" t="s">
        <v>5309</v>
      </c>
      <c r="Q632" s="1"/>
      <c r="R632" s="3">
        <v>46315</v>
      </c>
      <c r="S632" s="3">
        <v>46318</v>
      </c>
      <c r="T632" s="1"/>
      <c r="U632" s="1"/>
      <c r="V632" s="1"/>
      <c r="W632" s="1"/>
    </row>
    <row r="633" spans="1:23" x14ac:dyDescent="0.25">
      <c r="A633" s="11">
        <v>9998718718</v>
      </c>
      <c r="B633" s="1" t="s">
        <v>23</v>
      </c>
      <c r="C633" s="1" t="s">
        <v>24</v>
      </c>
      <c r="D633" s="14" t="s">
        <v>6283</v>
      </c>
      <c r="E633" s="1" t="s">
        <v>6899</v>
      </c>
      <c r="F633" s="2" t="s">
        <v>6284</v>
      </c>
      <c r="G633" s="2"/>
      <c r="H633" s="1"/>
      <c r="I633" s="5"/>
      <c r="J633" s="5"/>
      <c r="K633" s="5"/>
      <c r="L633" s="5"/>
      <c r="M633" s="1" t="s">
        <v>6900</v>
      </c>
      <c r="N633" s="1" t="s">
        <v>5713</v>
      </c>
      <c r="O633" s="1" t="s">
        <v>5539</v>
      </c>
      <c r="P633" s="1" t="s">
        <v>5323</v>
      </c>
      <c r="Q633" s="1" t="s">
        <v>6901</v>
      </c>
      <c r="R633" s="3">
        <v>46315</v>
      </c>
      <c r="S633" s="3">
        <v>46318</v>
      </c>
      <c r="T633" s="1"/>
      <c r="U633" s="1"/>
      <c r="V633" s="1"/>
      <c r="W633" s="1"/>
    </row>
    <row r="634" spans="1:23" x14ac:dyDescent="0.25">
      <c r="A634" s="11">
        <v>4596506233</v>
      </c>
      <c r="B634" s="1" t="s">
        <v>23</v>
      </c>
      <c r="C634" s="1" t="s">
        <v>24</v>
      </c>
      <c r="D634" s="14" t="s">
        <v>6285</v>
      </c>
      <c r="E634" s="1" t="s">
        <v>2805</v>
      </c>
      <c r="F634" s="2" t="s">
        <v>6105</v>
      </c>
      <c r="G634" s="2"/>
      <c r="H634" s="1"/>
      <c r="I634" s="5"/>
      <c r="J634" s="5"/>
      <c r="K634" s="5"/>
      <c r="L634" s="5"/>
      <c r="M634" s="1" t="s">
        <v>6902</v>
      </c>
      <c r="N634" s="1" t="s">
        <v>7259</v>
      </c>
      <c r="O634" s="1" t="s">
        <v>5535</v>
      </c>
      <c r="P634" s="1" t="s">
        <v>5319</v>
      </c>
      <c r="Q634" s="1" t="s">
        <v>3832</v>
      </c>
      <c r="R634" s="3">
        <v>46315</v>
      </c>
      <c r="S634" s="3">
        <v>46318</v>
      </c>
      <c r="T634" s="1"/>
      <c r="U634" s="1"/>
      <c r="V634" s="1"/>
      <c r="W634" s="1"/>
    </row>
    <row r="635" spans="1:23" x14ac:dyDescent="0.25">
      <c r="A635" s="11">
        <v>4971448990</v>
      </c>
      <c r="B635" s="1" t="s">
        <v>23</v>
      </c>
      <c r="C635" s="1" t="s">
        <v>24</v>
      </c>
      <c r="D635" s="14" t="s">
        <v>6286</v>
      </c>
      <c r="E635" s="1" t="s">
        <v>7555</v>
      </c>
      <c r="F635" s="2" t="s">
        <v>6287</v>
      </c>
      <c r="G635" s="2"/>
      <c r="H635" s="1"/>
      <c r="I635" s="5"/>
      <c r="J635" s="5"/>
      <c r="K635" s="5"/>
      <c r="L635" s="5"/>
      <c r="M635" s="1" t="s">
        <v>6903</v>
      </c>
      <c r="N635" s="1" t="s">
        <v>7260</v>
      </c>
      <c r="O635" s="1" t="s">
        <v>5307</v>
      </c>
      <c r="P635" s="1" t="s">
        <v>5307</v>
      </c>
      <c r="Q635" s="1" t="s">
        <v>7556</v>
      </c>
      <c r="R635" s="3">
        <v>46315</v>
      </c>
      <c r="S635" s="3">
        <v>46318</v>
      </c>
      <c r="T635" s="1"/>
      <c r="U635" s="1"/>
      <c r="V635" s="1"/>
      <c r="W635" s="1"/>
    </row>
    <row r="636" spans="1:23" x14ac:dyDescent="0.25">
      <c r="A636" s="11">
        <v>34946767050</v>
      </c>
      <c r="B636" s="1" t="s">
        <v>23</v>
      </c>
      <c r="C636" s="1" t="s">
        <v>24</v>
      </c>
      <c r="D636" s="14" t="s">
        <v>6288</v>
      </c>
      <c r="E636" s="1" t="s">
        <v>6904</v>
      </c>
      <c r="F636" s="2" t="s">
        <v>6289</v>
      </c>
      <c r="G636" s="2"/>
      <c r="H636" s="1"/>
      <c r="I636" s="5"/>
      <c r="J636" s="5"/>
      <c r="K636" s="5"/>
      <c r="L636" s="5"/>
      <c r="M636" s="1" t="s">
        <v>7463</v>
      </c>
      <c r="N636" s="1" t="s">
        <v>7261</v>
      </c>
      <c r="O636" s="1" t="s">
        <v>5538</v>
      </c>
      <c r="P636" s="1" t="s">
        <v>5316</v>
      </c>
      <c r="Q636" s="1" t="s">
        <v>6905</v>
      </c>
      <c r="R636" s="3">
        <v>46315</v>
      </c>
      <c r="S636" s="3">
        <v>46318</v>
      </c>
      <c r="T636" s="1"/>
      <c r="U636" s="1"/>
      <c r="V636" s="1"/>
      <c r="W636" s="1"/>
    </row>
    <row r="637" spans="1:23" x14ac:dyDescent="0.25">
      <c r="A637" s="11">
        <v>35970012333</v>
      </c>
      <c r="B637" s="1" t="s">
        <v>23</v>
      </c>
      <c r="C637" s="1" t="s">
        <v>24</v>
      </c>
      <c r="D637" s="14" t="s">
        <v>6290</v>
      </c>
      <c r="E637" s="1" t="s">
        <v>7557</v>
      </c>
      <c r="F637" s="2" t="s">
        <v>6291</v>
      </c>
      <c r="G637" s="2"/>
      <c r="H637" s="1"/>
      <c r="I637" s="5"/>
      <c r="J637" s="5"/>
      <c r="K637" s="5"/>
      <c r="L637" s="5"/>
      <c r="M637" s="1" t="s">
        <v>6906</v>
      </c>
      <c r="N637" s="1" t="s">
        <v>7262</v>
      </c>
      <c r="O637" s="1" t="s">
        <v>5535</v>
      </c>
      <c r="P637" s="1" t="s">
        <v>5327</v>
      </c>
      <c r="Q637" s="1" t="s">
        <v>7558</v>
      </c>
      <c r="R637" s="3">
        <v>46315</v>
      </c>
      <c r="S637" s="3">
        <v>46318</v>
      </c>
      <c r="T637" s="1"/>
      <c r="U637" s="1"/>
      <c r="V637" s="1"/>
      <c r="W637" s="1"/>
    </row>
    <row r="638" spans="1:23" x14ac:dyDescent="0.25">
      <c r="A638" s="11">
        <v>49273644208100</v>
      </c>
      <c r="B638" s="1" t="s">
        <v>23</v>
      </c>
      <c r="C638" s="1" t="s">
        <v>24</v>
      </c>
      <c r="D638" s="14" t="s">
        <v>6292</v>
      </c>
      <c r="E638" s="1" t="s">
        <v>2814</v>
      </c>
      <c r="F638" s="2" t="s">
        <v>6293</v>
      </c>
      <c r="G638" s="2"/>
      <c r="H638" s="1"/>
      <c r="I638" s="5"/>
      <c r="J638" s="5"/>
      <c r="K638" s="5"/>
      <c r="L638" s="5"/>
      <c r="M638" s="1" t="s">
        <v>4899</v>
      </c>
      <c r="N638" s="1" t="s">
        <v>7220</v>
      </c>
      <c r="O638" s="1" t="s">
        <v>5307</v>
      </c>
      <c r="P638" s="1" t="s">
        <v>5307</v>
      </c>
      <c r="Q638" s="1" t="s">
        <v>3841</v>
      </c>
      <c r="R638" s="3">
        <v>46315</v>
      </c>
      <c r="S638" s="3">
        <v>46318</v>
      </c>
      <c r="T638" s="1"/>
      <c r="U638" s="1"/>
      <c r="V638" s="1"/>
      <c r="W638" s="1"/>
    </row>
    <row r="639" spans="1:23" x14ac:dyDescent="0.25">
      <c r="A639" s="10">
        <v>902126711564</v>
      </c>
      <c r="B639" s="1" t="s">
        <v>23</v>
      </c>
      <c r="C639" s="1" t="s">
        <v>24</v>
      </c>
      <c r="D639" s="14" t="s">
        <v>6294</v>
      </c>
      <c r="E639" s="1" t="s">
        <v>7559</v>
      </c>
      <c r="F639" s="2" t="s">
        <v>6295</v>
      </c>
      <c r="G639" s="2"/>
      <c r="H639" s="1"/>
      <c r="I639" s="5"/>
      <c r="J639" s="5"/>
      <c r="K639" s="5"/>
      <c r="L639" s="5"/>
      <c r="M639" s="1" t="s">
        <v>5308</v>
      </c>
      <c r="N639" s="1" t="s">
        <v>5308</v>
      </c>
      <c r="O639" s="1" t="s">
        <v>5535</v>
      </c>
      <c r="P639" s="1" t="s">
        <v>5308</v>
      </c>
      <c r="Q639" s="1" t="s">
        <v>3845</v>
      </c>
      <c r="R639" s="3">
        <v>46315</v>
      </c>
      <c r="S639" s="3">
        <v>46318</v>
      </c>
      <c r="T639" s="1"/>
      <c r="U639" s="1"/>
      <c r="V639" s="1"/>
      <c r="W639" s="1"/>
    </row>
    <row r="640" spans="1:23" x14ac:dyDescent="0.25">
      <c r="A640" s="11">
        <v>390445855977</v>
      </c>
      <c r="B640" s="1" t="s">
        <v>23</v>
      </c>
      <c r="C640" s="1" t="s">
        <v>24</v>
      </c>
      <c r="D640" s="14" t="s">
        <v>6296</v>
      </c>
      <c r="E640" s="1" t="s">
        <v>2819</v>
      </c>
      <c r="F640" s="2" t="s">
        <v>6297</v>
      </c>
      <c r="G640" s="2"/>
      <c r="H640" s="1"/>
      <c r="I640" s="5"/>
      <c r="J640" s="5"/>
      <c r="K640" s="5"/>
      <c r="L640" s="5"/>
      <c r="M640" s="1" t="s">
        <v>4904</v>
      </c>
      <c r="N640" s="1" t="s">
        <v>5764</v>
      </c>
      <c r="O640" s="1" t="s">
        <v>5354</v>
      </c>
      <c r="P640" s="1" t="s">
        <v>5309</v>
      </c>
      <c r="Q640" s="1" t="s">
        <v>3846</v>
      </c>
      <c r="R640" s="3">
        <v>46315</v>
      </c>
      <c r="S640" s="3">
        <v>46318</v>
      </c>
      <c r="T640" s="1"/>
      <c r="U640" s="1"/>
      <c r="V640" s="1"/>
      <c r="W640" s="1"/>
    </row>
    <row r="641" spans="1:23" x14ac:dyDescent="0.25">
      <c r="A641" s="11">
        <v>4971914952650</v>
      </c>
      <c r="B641" s="1" t="s">
        <v>23</v>
      </c>
      <c r="C641" s="1" t="s">
        <v>24</v>
      </c>
      <c r="D641" s="14" t="s">
        <v>6298</v>
      </c>
      <c r="E641" s="1" t="s">
        <v>6907</v>
      </c>
      <c r="F641" s="2" t="s">
        <v>6299</v>
      </c>
      <c r="G641" s="2"/>
      <c r="H641" s="1"/>
      <c r="I641" s="5"/>
      <c r="J641" s="5"/>
      <c r="K641" s="5"/>
      <c r="L641" s="5"/>
      <c r="M641" s="1" t="s">
        <v>6908</v>
      </c>
      <c r="N641" s="1" t="s">
        <v>5631</v>
      </c>
      <c r="O641" s="1" t="s">
        <v>5307</v>
      </c>
      <c r="P641" s="1" t="s">
        <v>5307</v>
      </c>
      <c r="Q641" s="1" t="s">
        <v>6909</v>
      </c>
      <c r="R641" s="3">
        <v>46315</v>
      </c>
      <c r="S641" s="3">
        <v>46318</v>
      </c>
      <c r="T641" s="1"/>
      <c r="U641" s="1"/>
      <c r="V641" s="1"/>
      <c r="W641" s="1"/>
    </row>
    <row r="642" spans="1:23" x14ac:dyDescent="0.25">
      <c r="A642" s="11">
        <v>4974432403105</v>
      </c>
      <c r="B642" s="1" t="s">
        <v>23</v>
      </c>
      <c r="C642" s="1" t="s">
        <v>24</v>
      </c>
      <c r="D642" s="14" t="s">
        <v>6300</v>
      </c>
      <c r="E642" s="1" t="s">
        <v>2403</v>
      </c>
      <c r="F642" s="2" t="s">
        <v>6085</v>
      </c>
      <c r="G642" s="2"/>
      <c r="H642" s="1"/>
      <c r="I642" s="5"/>
      <c r="J642" s="5"/>
      <c r="K642" s="5"/>
      <c r="L642" s="5"/>
      <c r="M642" s="1" t="s">
        <v>5053</v>
      </c>
      <c r="N642" s="1" t="s">
        <v>5349</v>
      </c>
      <c r="O642" s="1" t="s">
        <v>5307</v>
      </c>
      <c r="P642" s="1" t="s">
        <v>5307</v>
      </c>
      <c r="Q642" s="1" t="s">
        <v>3440</v>
      </c>
      <c r="R642" s="3">
        <v>46315</v>
      </c>
      <c r="S642" s="3">
        <v>46318</v>
      </c>
      <c r="T642" s="1"/>
      <c r="U642" s="1"/>
      <c r="V642" s="1"/>
      <c r="W642" s="1"/>
    </row>
    <row r="643" spans="1:23" x14ac:dyDescent="0.25">
      <c r="A643" s="11">
        <v>31488482087</v>
      </c>
      <c r="B643" s="1" t="s">
        <v>23</v>
      </c>
      <c r="C643" s="1" t="s">
        <v>24</v>
      </c>
      <c r="D643" s="14" t="s">
        <v>6301</v>
      </c>
      <c r="E643" s="1" t="s">
        <v>6910</v>
      </c>
      <c r="F643" s="2" t="s">
        <v>6302</v>
      </c>
      <c r="G643" s="2"/>
      <c r="H643" s="1"/>
      <c r="I643" s="5"/>
      <c r="J643" s="5"/>
      <c r="K643" s="5"/>
      <c r="L643" s="5"/>
      <c r="M643" s="1" t="s">
        <v>6911</v>
      </c>
      <c r="N643" s="1" t="s">
        <v>7425</v>
      </c>
      <c r="O643" s="1" t="s">
        <v>5536</v>
      </c>
      <c r="P643" s="1" t="s">
        <v>5326</v>
      </c>
      <c r="Q643" s="1" t="s">
        <v>6912</v>
      </c>
      <c r="R643" s="3">
        <v>46315</v>
      </c>
      <c r="S643" s="3">
        <v>46318</v>
      </c>
      <c r="T643" s="1"/>
      <c r="U643" s="1"/>
      <c r="V643" s="1"/>
      <c r="W643" s="1"/>
    </row>
    <row r="644" spans="1:23" x14ac:dyDescent="0.25">
      <c r="A644" s="11">
        <v>49715630330576</v>
      </c>
      <c r="B644" s="1" t="s">
        <v>23</v>
      </c>
      <c r="C644" s="1" t="s">
        <v>24</v>
      </c>
      <c r="D644" s="14" t="s">
        <v>6303</v>
      </c>
      <c r="E644" s="1" t="s">
        <v>2827</v>
      </c>
      <c r="F644" s="2" t="s">
        <v>6304</v>
      </c>
      <c r="G644" s="2"/>
      <c r="H644" s="1"/>
      <c r="I644" s="5"/>
      <c r="J644" s="5"/>
      <c r="K644" s="5"/>
      <c r="L644" s="5"/>
      <c r="M644" s="1" t="s">
        <v>4913</v>
      </c>
      <c r="N644" s="1" t="s">
        <v>5631</v>
      </c>
      <c r="O644" s="1" t="s">
        <v>5307</v>
      </c>
      <c r="P644" s="1" t="s">
        <v>5307</v>
      </c>
      <c r="Q644" s="1" t="s">
        <v>3854</v>
      </c>
      <c r="R644" s="3">
        <v>46315</v>
      </c>
      <c r="S644" s="3">
        <v>46318</v>
      </c>
      <c r="T644" s="1"/>
      <c r="U644" s="1"/>
      <c r="V644" s="1"/>
      <c r="W644" s="1"/>
    </row>
    <row r="645" spans="1:23" x14ac:dyDescent="0.25">
      <c r="A645" s="11">
        <v>8613291389126</v>
      </c>
      <c r="B645" s="1" t="s">
        <v>23</v>
      </c>
      <c r="C645" s="1" t="s">
        <v>24</v>
      </c>
      <c r="D645" s="14" t="s">
        <v>6305</v>
      </c>
      <c r="E645" s="1" t="s">
        <v>6913</v>
      </c>
      <c r="F645" s="2" t="s">
        <v>6306</v>
      </c>
      <c r="G645" s="2"/>
      <c r="H645" s="1"/>
      <c r="I645" s="5"/>
      <c r="J645" s="5"/>
      <c r="K645" s="5"/>
      <c r="L645" s="5"/>
      <c r="M645" s="1" t="s">
        <v>6914</v>
      </c>
      <c r="N645" s="1" t="s">
        <v>5371</v>
      </c>
      <c r="O645" s="1" t="s">
        <v>5535</v>
      </c>
      <c r="P645" s="1" t="s">
        <v>5311</v>
      </c>
      <c r="Q645" s="1" t="s">
        <v>6915</v>
      </c>
      <c r="R645" s="3">
        <v>46315</v>
      </c>
      <c r="S645" s="3">
        <v>46318</v>
      </c>
      <c r="T645" s="1"/>
      <c r="U645" s="1"/>
      <c r="V645" s="1"/>
      <c r="W645" s="1"/>
    </row>
    <row r="646" spans="1:23" x14ac:dyDescent="0.25">
      <c r="A646" s="11" t="s">
        <v>5345</v>
      </c>
      <c r="B646" s="1" t="s">
        <v>23</v>
      </c>
      <c r="C646" s="1" t="s">
        <v>24</v>
      </c>
      <c r="D646" s="14" t="s">
        <v>6307</v>
      </c>
      <c r="E646" s="1"/>
      <c r="F646" s="2" t="s">
        <v>6308</v>
      </c>
      <c r="G646" s="2"/>
      <c r="H646" s="1"/>
      <c r="I646" s="5"/>
      <c r="J646" s="5"/>
      <c r="K646" s="5"/>
      <c r="L646" s="5"/>
      <c r="M646" s="1" t="s">
        <v>5311</v>
      </c>
      <c r="N646" s="1" t="s">
        <v>5311</v>
      </c>
      <c r="O646" s="1" t="s">
        <v>5535</v>
      </c>
      <c r="P646" s="1" t="s">
        <v>5311</v>
      </c>
      <c r="Q646" s="1" t="s">
        <v>7560</v>
      </c>
      <c r="R646" s="3">
        <v>46315</v>
      </c>
      <c r="S646" s="3">
        <v>46318</v>
      </c>
      <c r="T646" s="1"/>
      <c r="U646" s="1"/>
      <c r="V646" s="1"/>
      <c r="W646" s="1"/>
    </row>
    <row r="647" spans="1:23" x14ac:dyDescent="0.25">
      <c r="A647" s="11">
        <v>8613662812017</v>
      </c>
      <c r="B647" s="1" t="s">
        <v>23</v>
      </c>
      <c r="C647" s="1" t="s">
        <v>24</v>
      </c>
      <c r="D647" s="14" t="s">
        <v>6309</v>
      </c>
      <c r="E647" s="1" t="s">
        <v>7561</v>
      </c>
      <c r="F647" s="2" t="s">
        <v>6310</v>
      </c>
      <c r="G647" s="2"/>
      <c r="H647" s="1"/>
      <c r="I647" s="5"/>
      <c r="J647" s="5"/>
      <c r="K647" s="5"/>
      <c r="L647" s="5"/>
      <c r="M647" s="1" t="s">
        <v>6916</v>
      </c>
      <c r="N647" s="1" t="s">
        <v>7263</v>
      </c>
      <c r="O647" s="1" t="s">
        <v>5535</v>
      </c>
      <c r="P647" s="1" t="s">
        <v>5311</v>
      </c>
      <c r="Q647" s="1"/>
      <c r="R647" s="3">
        <v>46315</v>
      </c>
      <c r="S647" s="3">
        <v>46318</v>
      </c>
      <c r="T647" s="1"/>
      <c r="U647" s="1"/>
      <c r="V647" s="1"/>
      <c r="W647" s="1"/>
    </row>
    <row r="648" spans="1:23" x14ac:dyDescent="0.25">
      <c r="A648" s="11">
        <v>359876998888</v>
      </c>
      <c r="B648" s="1" t="s">
        <v>23</v>
      </c>
      <c r="C648" s="1" t="s">
        <v>24</v>
      </c>
      <c r="D648" s="14" t="s">
        <v>6311</v>
      </c>
      <c r="E648" s="1" t="s">
        <v>6917</v>
      </c>
      <c r="F648" s="2" t="s">
        <v>6312</v>
      </c>
      <c r="G648" s="2"/>
      <c r="H648" s="1"/>
      <c r="I648" s="5"/>
      <c r="J648" s="5"/>
      <c r="K648" s="5"/>
      <c r="L648" s="5"/>
      <c r="M648" s="1" t="s">
        <v>6918</v>
      </c>
      <c r="N648" s="1" t="s">
        <v>7264</v>
      </c>
      <c r="O648" s="1" t="s">
        <v>5535</v>
      </c>
      <c r="P648" s="1" t="s">
        <v>5327</v>
      </c>
      <c r="Q648" s="1" t="s">
        <v>6919</v>
      </c>
      <c r="R648" s="3">
        <v>46315</v>
      </c>
      <c r="S648" s="3">
        <v>46318</v>
      </c>
      <c r="T648" s="1"/>
      <c r="U648" s="1"/>
      <c r="V648" s="1"/>
      <c r="W648" s="1"/>
    </row>
    <row r="649" spans="1:23" x14ac:dyDescent="0.25">
      <c r="A649" s="11">
        <v>8618678804631</v>
      </c>
      <c r="B649" s="1" t="s">
        <v>23</v>
      </c>
      <c r="C649" s="1" t="s">
        <v>24</v>
      </c>
      <c r="D649" s="14" t="s">
        <v>6313</v>
      </c>
      <c r="E649" s="1" t="s">
        <v>7562</v>
      </c>
      <c r="F649" s="2" t="s">
        <v>6314</v>
      </c>
      <c r="G649" s="2"/>
      <c r="H649" s="1"/>
      <c r="I649" s="5"/>
      <c r="J649" s="5"/>
      <c r="K649" s="5"/>
      <c r="L649" s="5"/>
      <c r="M649" s="1" t="s">
        <v>6920</v>
      </c>
      <c r="N649" s="1" t="s">
        <v>7265</v>
      </c>
      <c r="O649" s="1" t="s">
        <v>5535</v>
      </c>
      <c r="P649" s="1" t="s">
        <v>5311</v>
      </c>
      <c r="Q649" s="1" t="s">
        <v>7563</v>
      </c>
      <c r="R649" s="3">
        <v>46315</v>
      </c>
      <c r="S649" s="3">
        <v>46318</v>
      </c>
      <c r="T649" s="1"/>
      <c r="U649" s="1"/>
      <c r="V649" s="1"/>
      <c r="W649" s="1"/>
    </row>
    <row r="650" spans="1:23" x14ac:dyDescent="0.25">
      <c r="A650" s="11">
        <v>8653187201565</v>
      </c>
      <c r="B650" s="1" t="s">
        <v>23</v>
      </c>
      <c r="C650" s="1" t="s">
        <v>24</v>
      </c>
      <c r="D650" s="14" t="s">
        <v>6315</v>
      </c>
      <c r="E650" s="1" t="s">
        <v>6921</v>
      </c>
      <c r="F650" s="2" t="s">
        <v>6316</v>
      </c>
      <c r="G650" s="2"/>
      <c r="H650" s="1"/>
      <c r="I650" s="5"/>
      <c r="J650" s="5"/>
      <c r="K650" s="5"/>
      <c r="L650" s="5"/>
      <c r="M650" s="1" t="s">
        <v>6922</v>
      </c>
      <c r="N650" s="1" t="s">
        <v>5359</v>
      </c>
      <c r="O650" s="1" t="s">
        <v>5535</v>
      </c>
      <c r="P650" s="1" t="s">
        <v>5311</v>
      </c>
      <c r="Q650" s="1" t="s">
        <v>6923</v>
      </c>
      <c r="R650" s="3">
        <v>46315</v>
      </c>
      <c r="S650" s="3">
        <v>46318</v>
      </c>
      <c r="T650" s="1"/>
      <c r="U650" s="1"/>
      <c r="V650" s="1"/>
      <c r="W650" s="1"/>
    </row>
    <row r="651" spans="1:23" x14ac:dyDescent="0.25">
      <c r="A651" s="11">
        <v>8653188690051</v>
      </c>
      <c r="B651" s="1" t="s">
        <v>23</v>
      </c>
      <c r="C651" s="1" t="s">
        <v>24</v>
      </c>
      <c r="D651" s="14" t="s">
        <v>6317</v>
      </c>
      <c r="E651" s="1" t="s">
        <v>2830</v>
      </c>
      <c r="F651" s="2" t="s">
        <v>6318</v>
      </c>
      <c r="G651" s="2"/>
      <c r="H651" s="1"/>
      <c r="I651" s="5"/>
      <c r="J651" s="5"/>
      <c r="K651" s="5"/>
      <c r="L651" s="5"/>
      <c r="M651" s="1" t="s">
        <v>4916</v>
      </c>
      <c r="N651" s="1" t="s">
        <v>7266</v>
      </c>
      <c r="O651" s="1" t="s">
        <v>5535</v>
      </c>
      <c r="P651" s="1" t="s">
        <v>5311</v>
      </c>
      <c r="Q651" s="1" t="s">
        <v>3857</v>
      </c>
      <c r="R651" s="3">
        <v>46315</v>
      </c>
      <c r="S651" s="3">
        <v>46318</v>
      </c>
      <c r="T651" s="1"/>
      <c r="U651" s="1"/>
      <c r="V651" s="1"/>
      <c r="W651" s="1"/>
    </row>
    <row r="652" spans="1:23" x14ac:dyDescent="0.25">
      <c r="A652" s="11">
        <v>864001806068</v>
      </c>
      <c r="B652" s="1" t="s">
        <v>23</v>
      </c>
      <c r="C652" s="1" t="s">
        <v>24</v>
      </c>
      <c r="D652" s="14" t="s">
        <v>6319</v>
      </c>
      <c r="E652" s="1" t="s">
        <v>7564</v>
      </c>
      <c r="F652" s="2" t="s">
        <v>6320</v>
      </c>
      <c r="G652" s="2"/>
      <c r="H652" s="1"/>
      <c r="I652" s="5"/>
      <c r="J652" s="5"/>
      <c r="K652" s="5"/>
      <c r="L652" s="5"/>
      <c r="M652" s="1" t="s">
        <v>6924</v>
      </c>
      <c r="N652" s="1" t="s">
        <v>7267</v>
      </c>
      <c r="O652" s="1" t="s">
        <v>5535</v>
      </c>
      <c r="P652" s="1" t="s">
        <v>5311</v>
      </c>
      <c r="Q652" s="1" t="s">
        <v>7565</v>
      </c>
      <c r="R652" s="3">
        <v>46315</v>
      </c>
      <c r="S652" s="3">
        <v>46318</v>
      </c>
      <c r="T652" s="1"/>
      <c r="U652" s="1"/>
      <c r="V652" s="1"/>
      <c r="W652" s="1"/>
    </row>
    <row r="653" spans="1:23" x14ac:dyDescent="0.25">
      <c r="A653" s="11">
        <v>8615550002101</v>
      </c>
      <c r="B653" s="1" t="s">
        <v>23</v>
      </c>
      <c r="C653" s="1" t="s">
        <v>24</v>
      </c>
      <c r="D653" s="14" t="s">
        <v>6321</v>
      </c>
      <c r="E653" s="1" t="s">
        <v>2832</v>
      </c>
      <c r="F653" s="2" t="s">
        <v>6322</v>
      </c>
      <c r="G653" s="2"/>
      <c r="H653" s="1"/>
      <c r="I653" s="5"/>
      <c r="J653" s="5"/>
      <c r="K653" s="5"/>
      <c r="L653" s="5"/>
      <c r="M653" s="1" t="s">
        <v>4918</v>
      </c>
      <c r="N653" s="1" t="s">
        <v>5359</v>
      </c>
      <c r="O653" s="1" t="s">
        <v>5535</v>
      </c>
      <c r="P653" s="1" t="s">
        <v>5311</v>
      </c>
      <c r="Q653" s="1" t="s">
        <v>3859</v>
      </c>
      <c r="R653" s="3">
        <v>46315</v>
      </c>
      <c r="S653" s="3">
        <v>46318</v>
      </c>
      <c r="T653" s="1"/>
      <c r="U653" s="1"/>
      <c r="V653" s="1"/>
      <c r="W653" s="1"/>
    </row>
    <row r="654" spans="1:23" x14ac:dyDescent="0.25">
      <c r="A654" s="11" t="s">
        <v>5345</v>
      </c>
      <c r="B654" s="1" t="s">
        <v>23</v>
      </c>
      <c r="C654" s="1" t="s">
        <v>24</v>
      </c>
      <c r="D654" s="14" t="s">
        <v>6323</v>
      </c>
      <c r="E654" s="1"/>
      <c r="F654" s="2" t="s">
        <v>6324</v>
      </c>
      <c r="G654" s="2"/>
      <c r="H654" s="1"/>
      <c r="I654" s="5"/>
      <c r="J654" s="5"/>
      <c r="K654" s="5"/>
      <c r="L654" s="5"/>
      <c r="M654" s="1" t="s">
        <v>6925</v>
      </c>
      <c r="N654" s="1" t="s">
        <v>5359</v>
      </c>
      <c r="O654" s="1" t="s">
        <v>5535</v>
      </c>
      <c r="P654" s="1" t="s">
        <v>5311</v>
      </c>
      <c r="Q654" s="1"/>
      <c r="R654" s="3">
        <v>46315</v>
      </c>
      <c r="S654" s="3">
        <v>46318</v>
      </c>
      <c r="T654" s="1"/>
      <c r="U654" s="1"/>
      <c r="V654" s="1"/>
      <c r="W654" s="1"/>
    </row>
    <row r="655" spans="1:23" x14ac:dyDescent="0.25">
      <c r="A655" s="11">
        <v>864000531859</v>
      </c>
      <c r="B655" s="1" t="s">
        <v>23</v>
      </c>
      <c r="C655" s="1" t="s">
        <v>24</v>
      </c>
      <c r="D655" s="14" t="s">
        <v>6325</v>
      </c>
      <c r="E655" s="1" t="s">
        <v>2835</v>
      </c>
      <c r="F655" s="2" t="s">
        <v>6326</v>
      </c>
      <c r="G655" s="2"/>
      <c r="H655" s="1"/>
      <c r="I655" s="5"/>
      <c r="J655" s="5"/>
      <c r="K655" s="5"/>
      <c r="L655" s="5"/>
      <c r="M655" s="1" t="s">
        <v>4920</v>
      </c>
      <c r="N655" s="1" t="s">
        <v>5359</v>
      </c>
      <c r="O655" s="1" t="s">
        <v>5535</v>
      </c>
      <c r="P655" s="1" t="s">
        <v>5311</v>
      </c>
      <c r="Q655" s="1" t="s">
        <v>3861</v>
      </c>
      <c r="R655" s="3">
        <v>46315</v>
      </c>
      <c r="S655" s="3">
        <v>46318</v>
      </c>
      <c r="T655" s="1"/>
      <c r="U655" s="1"/>
      <c r="V655" s="1"/>
      <c r="W655" s="1"/>
    </row>
    <row r="656" spans="1:23" x14ac:dyDescent="0.25">
      <c r="A656" s="11">
        <v>8651257293566</v>
      </c>
      <c r="B656" s="1" t="s">
        <v>23</v>
      </c>
      <c r="C656" s="1" t="s">
        <v>24</v>
      </c>
      <c r="D656" s="14" t="s">
        <v>6327</v>
      </c>
      <c r="E656" s="1" t="s">
        <v>7567</v>
      </c>
      <c r="F656" s="2" t="s">
        <v>6328</v>
      </c>
      <c r="G656" s="2"/>
      <c r="H656" s="1"/>
      <c r="I656" s="5"/>
      <c r="J656" s="5"/>
      <c r="K656" s="5"/>
      <c r="L656" s="5"/>
      <c r="M656" s="1" t="s">
        <v>6926</v>
      </c>
      <c r="N656" s="1" t="s">
        <v>5371</v>
      </c>
      <c r="O656" s="1" t="s">
        <v>5535</v>
      </c>
      <c r="P656" s="1" t="s">
        <v>5311</v>
      </c>
      <c r="Q656" s="1" t="s">
        <v>7566</v>
      </c>
      <c r="R656" s="3">
        <v>46315</v>
      </c>
      <c r="S656" s="3">
        <v>46318</v>
      </c>
      <c r="T656" s="1"/>
      <c r="U656" s="1"/>
      <c r="V656" s="1"/>
      <c r="W656" s="1"/>
    </row>
    <row r="657" spans="1:23" x14ac:dyDescent="0.25">
      <c r="A657" s="11">
        <v>4971529923</v>
      </c>
      <c r="B657" s="1" t="s">
        <v>23</v>
      </c>
      <c r="C657" s="1" t="s">
        <v>24</v>
      </c>
      <c r="D657" s="14" t="s">
        <v>6329</v>
      </c>
      <c r="E657" s="1" t="s">
        <v>2821</v>
      </c>
      <c r="F657" s="2" t="s">
        <v>6330</v>
      </c>
      <c r="G657" s="2"/>
      <c r="H657" s="1"/>
      <c r="I657" s="5"/>
      <c r="J657" s="5"/>
      <c r="K657" s="5"/>
      <c r="L657" s="5"/>
      <c r="M657" s="1" t="s">
        <v>4907</v>
      </c>
      <c r="N657" s="1" t="s">
        <v>5349</v>
      </c>
      <c r="O657" s="1" t="s">
        <v>5307</v>
      </c>
      <c r="P657" s="1" t="s">
        <v>5307</v>
      </c>
      <c r="Q657" s="1" t="s">
        <v>3848</v>
      </c>
      <c r="R657" s="3">
        <v>46315</v>
      </c>
      <c r="S657" s="3">
        <v>46318</v>
      </c>
      <c r="T657" s="1"/>
      <c r="U657" s="1"/>
      <c r="V657" s="1"/>
      <c r="W657" s="1"/>
    </row>
    <row r="658" spans="1:23" x14ac:dyDescent="0.25">
      <c r="A658" s="11">
        <v>4922048390</v>
      </c>
      <c r="B658" s="1" t="s">
        <v>23</v>
      </c>
      <c r="C658" s="1" t="s">
        <v>24</v>
      </c>
      <c r="D658" s="14" t="s">
        <v>6331</v>
      </c>
      <c r="E658" s="1" t="s">
        <v>7568</v>
      </c>
      <c r="F658" s="2" t="s">
        <v>6332</v>
      </c>
      <c r="G658" s="2"/>
      <c r="H658" s="1"/>
      <c r="I658" s="5"/>
      <c r="J658" s="5"/>
      <c r="K658" s="5"/>
      <c r="L658" s="5"/>
      <c r="M658" s="1" t="s">
        <v>6927</v>
      </c>
      <c r="N658" s="1" t="s">
        <v>7268</v>
      </c>
      <c r="O658" s="1" t="s">
        <v>5307</v>
      </c>
      <c r="P658" s="1" t="s">
        <v>5307</v>
      </c>
      <c r="Q658" s="1" t="s">
        <v>7569</v>
      </c>
      <c r="R658" s="3">
        <v>46315</v>
      </c>
      <c r="S658" s="3">
        <v>46318</v>
      </c>
      <c r="T658" s="1"/>
      <c r="U658" s="1"/>
      <c r="V658" s="1"/>
      <c r="W658" s="1"/>
    </row>
    <row r="659" spans="1:23" x14ac:dyDescent="0.25">
      <c r="A659" s="11">
        <v>9276087019</v>
      </c>
      <c r="B659" s="1" t="s">
        <v>23</v>
      </c>
      <c r="C659" s="1" t="s">
        <v>24</v>
      </c>
      <c r="D659" s="14" t="s">
        <v>6333</v>
      </c>
      <c r="E659" s="1" t="s">
        <v>2843</v>
      </c>
      <c r="F659" s="2" t="s">
        <v>6334</v>
      </c>
      <c r="G659" s="2"/>
      <c r="H659" s="1"/>
      <c r="I659" s="5"/>
      <c r="J659" s="5"/>
      <c r="K659" s="5"/>
      <c r="L659" s="5"/>
      <c r="M659" s="1" t="s">
        <v>5297</v>
      </c>
      <c r="N659" s="1" t="s">
        <v>7269</v>
      </c>
      <c r="O659" s="1" t="s">
        <v>5539</v>
      </c>
      <c r="P659" s="1" t="s">
        <v>5323</v>
      </c>
      <c r="Q659" s="1" t="s">
        <v>3869</v>
      </c>
      <c r="R659" s="3">
        <v>46315</v>
      </c>
      <c r="S659" s="3">
        <v>46318</v>
      </c>
      <c r="T659" s="1"/>
      <c r="U659" s="1"/>
      <c r="V659" s="1"/>
      <c r="W659" s="1"/>
    </row>
    <row r="660" spans="1:23" x14ac:dyDescent="0.25">
      <c r="A660" s="11">
        <v>43724290110</v>
      </c>
      <c r="B660" s="1" t="s">
        <v>23</v>
      </c>
      <c r="C660" s="1" t="s">
        <v>24</v>
      </c>
      <c r="D660" s="14" t="s">
        <v>6335</v>
      </c>
      <c r="E660" s="1" t="s">
        <v>6928</v>
      </c>
      <c r="F660" s="2" t="s">
        <v>6043</v>
      </c>
      <c r="G660" s="2"/>
      <c r="H660" s="1"/>
      <c r="I660" s="5"/>
      <c r="J660" s="5"/>
      <c r="K660" s="5"/>
      <c r="L660" s="5"/>
      <c r="M660" s="1" t="s">
        <v>6929</v>
      </c>
      <c r="N660" s="1" t="s">
        <v>7270</v>
      </c>
      <c r="O660" s="1" t="s">
        <v>5536</v>
      </c>
      <c r="P660" s="1" t="s">
        <v>5321</v>
      </c>
      <c r="Q660" s="1" t="s">
        <v>6930</v>
      </c>
      <c r="R660" s="3">
        <v>46315</v>
      </c>
      <c r="S660" s="3">
        <v>46318</v>
      </c>
      <c r="T660" s="1"/>
      <c r="U660" s="1"/>
      <c r="V660" s="1"/>
      <c r="W660" s="1"/>
    </row>
    <row r="661" spans="1:23" x14ac:dyDescent="0.25">
      <c r="A661" s="11">
        <v>43773393018</v>
      </c>
      <c r="B661" s="1" t="s">
        <v>23</v>
      </c>
      <c r="C661" s="1" t="s">
        <v>24</v>
      </c>
      <c r="D661" s="14" t="s">
        <v>6336</v>
      </c>
      <c r="E661" s="1" t="s">
        <v>7570</v>
      </c>
      <c r="F661" s="2" t="s">
        <v>6337</v>
      </c>
      <c r="G661" s="2"/>
      <c r="H661" s="1"/>
      <c r="I661" s="5"/>
      <c r="J661" s="5"/>
      <c r="K661" s="5"/>
      <c r="L661" s="5"/>
      <c r="M661" s="1" t="s">
        <v>6931</v>
      </c>
      <c r="N661" s="1" t="s">
        <v>7271</v>
      </c>
      <c r="O661" s="1" t="s">
        <v>5536</v>
      </c>
      <c r="P661" s="1" t="s">
        <v>5321</v>
      </c>
      <c r="Q661" s="1" t="s">
        <v>7680</v>
      </c>
      <c r="R661" s="3">
        <v>46315</v>
      </c>
      <c r="S661" s="3">
        <v>46318</v>
      </c>
      <c r="T661" s="1"/>
      <c r="U661" s="1"/>
      <c r="V661" s="1"/>
      <c r="W661" s="1"/>
    </row>
    <row r="662" spans="1:23" x14ac:dyDescent="0.25">
      <c r="A662" s="11">
        <v>46858430190</v>
      </c>
      <c r="B662" s="1" t="s">
        <v>23</v>
      </c>
      <c r="C662" s="1" t="s">
        <v>24</v>
      </c>
      <c r="D662" s="14" t="s">
        <v>6338</v>
      </c>
      <c r="E662" s="1" t="s">
        <v>2859</v>
      </c>
      <c r="F662" s="2" t="s">
        <v>6339</v>
      </c>
      <c r="G662" s="2"/>
      <c r="H662" s="1"/>
      <c r="I662" s="5"/>
      <c r="J662" s="5"/>
      <c r="K662" s="5"/>
      <c r="L662" s="5"/>
      <c r="M662" s="1" t="s">
        <v>4945</v>
      </c>
      <c r="N662" s="1" t="s">
        <v>7272</v>
      </c>
      <c r="O662" s="1" t="s">
        <v>5536</v>
      </c>
      <c r="P662" s="1" t="s">
        <v>5329</v>
      </c>
      <c r="Q662" s="1" t="s">
        <v>3885</v>
      </c>
      <c r="R662" s="3">
        <v>46315</v>
      </c>
      <c r="S662" s="3">
        <v>46318</v>
      </c>
      <c r="T662" s="1"/>
      <c r="U662" s="1"/>
      <c r="V662" s="1"/>
      <c r="W662" s="1"/>
    </row>
    <row r="663" spans="1:23" x14ac:dyDescent="0.25">
      <c r="A663" s="11">
        <v>4935315000</v>
      </c>
      <c r="B663" s="1" t="s">
        <v>23</v>
      </c>
      <c r="C663" s="1" t="s">
        <v>24</v>
      </c>
      <c r="D663" s="14" t="s">
        <v>6340</v>
      </c>
      <c r="E663" s="1" t="s">
        <v>2861</v>
      </c>
      <c r="F663" s="2" t="s">
        <v>6341</v>
      </c>
      <c r="G663" s="2"/>
      <c r="H663" s="1"/>
      <c r="I663" s="5"/>
      <c r="J663" s="5"/>
      <c r="K663" s="5"/>
      <c r="L663" s="5"/>
      <c r="M663" s="1" t="s">
        <v>4948</v>
      </c>
      <c r="N663" s="1" t="s">
        <v>7273</v>
      </c>
      <c r="O663" s="1" t="s">
        <v>5307</v>
      </c>
      <c r="P663" s="1" t="s">
        <v>5307</v>
      </c>
      <c r="Q663" s="1" t="s">
        <v>3888</v>
      </c>
      <c r="R663" s="3">
        <v>46315</v>
      </c>
      <c r="S663" s="3">
        <v>46318</v>
      </c>
      <c r="T663" s="1"/>
      <c r="U663" s="1"/>
      <c r="V663" s="1"/>
      <c r="W663" s="1"/>
    </row>
    <row r="664" spans="1:23" x14ac:dyDescent="0.25">
      <c r="A664" s="11">
        <v>902622555500</v>
      </c>
      <c r="B664" s="1" t="s">
        <v>23</v>
      </c>
      <c r="C664" s="1" t="s">
        <v>24</v>
      </c>
      <c r="D664" s="14" t="s">
        <v>6342</v>
      </c>
      <c r="E664" s="1" t="s">
        <v>2864</v>
      </c>
      <c r="F664" s="2" t="s">
        <v>6343</v>
      </c>
      <c r="G664" s="2"/>
      <c r="H664" s="1"/>
      <c r="I664" s="5"/>
      <c r="J664" s="5"/>
      <c r="K664" s="5"/>
      <c r="L664" s="5"/>
      <c r="M664" s="1" t="s">
        <v>7361</v>
      </c>
      <c r="N664" s="1" t="s">
        <v>5988</v>
      </c>
      <c r="O664" s="1" t="s">
        <v>5535</v>
      </c>
      <c r="P664" s="1" t="s">
        <v>5308</v>
      </c>
      <c r="Q664" s="1" t="s">
        <v>3891</v>
      </c>
      <c r="R664" s="3">
        <v>46315</v>
      </c>
      <c r="S664" s="3">
        <v>46318</v>
      </c>
      <c r="T664" s="1"/>
      <c r="U664" s="1"/>
      <c r="V664" s="1"/>
      <c r="W664" s="1"/>
    </row>
    <row r="665" spans="1:23" x14ac:dyDescent="0.25">
      <c r="A665" s="11">
        <v>49573153040</v>
      </c>
      <c r="B665" s="1" t="s">
        <v>23</v>
      </c>
      <c r="C665" s="1" t="s">
        <v>24</v>
      </c>
      <c r="D665" s="14" t="s">
        <v>6344</v>
      </c>
      <c r="E665" s="1" t="s">
        <v>6932</v>
      </c>
      <c r="F665" s="2" t="s">
        <v>6345</v>
      </c>
      <c r="G665" s="2"/>
      <c r="H665" s="1"/>
      <c r="I665" s="5"/>
      <c r="J665" s="5"/>
      <c r="K665" s="5"/>
      <c r="L665" s="5"/>
      <c r="M665" s="1" t="s">
        <v>6933</v>
      </c>
      <c r="N665" s="1" t="s">
        <v>7220</v>
      </c>
      <c r="O665" s="1" t="s">
        <v>5307</v>
      </c>
      <c r="P665" s="1" t="s">
        <v>5307</v>
      </c>
      <c r="Q665" s="1" t="s">
        <v>6934</v>
      </c>
      <c r="R665" s="3">
        <v>46315</v>
      </c>
      <c r="S665" s="3">
        <v>46318</v>
      </c>
      <c r="T665" s="1"/>
      <c r="U665" s="1"/>
      <c r="V665" s="1"/>
      <c r="W665" s="1"/>
    </row>
    <row r="666" spans="1:23" x14ac:dyDescent="0.25">
      <c r="A666" s="11">
        <v>904442540</v>
      </c>
      <c r="B666" s="1" t="s">
        <v>23</v>
      </c>
      <c r="C666" s="1" t="s">
        <v>24</v>
      </c>
      <c r="D666" s="14" t="s">
        <v>6346</v>
      </c>
      <c r="E666" s="1" t="s">
        <v>7571</v>
      </c>
      <c r="F666" s="2" t="s">
        <v>6347</v>
      </c>
      <c r="G666" s="2"/>
      <c r="H666" s="1"/>
      <c r="I666" s="5"/>
      <c r="J666" s="5"/>
      <c r="K666" s="5"/>
      <c r="L666" s="5"/>
      <c r="M666" s="1" t="s">
        <v>7468</v>
      </c>
      <c r="N666" s="1" t="s">
        <v>7202</v>
      </c>
      <c r="O666" s="1" t="s">
        <v>5535</v>
      </c>
      <c r="P666" s="1" t="s">
        <v>5308</v>
      </c>
      <c r="Q666" s="1" t="s">
        <v>7572</v>
      </c>
      <c r="R666" s="3">
        <v>46315</v>
      </c>
      <c r="S666" s="3">
        <v>46318</v>
      </c>
      <c r="T666" s="1"/>
      <c r="U666" s="1"/>
      <c r="V666" s="1"/>
      <c r="W666" s="1"/>
    </row>
    <row r="667" spans="1:23" x14ac:dyDescent="0.25">
      <c r="A667" s="11">
        <v>8613806266984</v>
      </c>
      <c r="B667" s="1" t="s">
        <v>23</v>
      </c>
      <c r="C667" s="1" t="s">
        <v>24</v>
      </c>
      <c r="D667" s="14" t="s">
        <v>6348</v>
      </c>
      <c r="E667" s="1" t="s">
        <v>6935</v>
      </c>
      <c r="F667" s="2" t="s">
        <v>6349</v>
      </c>
      <c r="G667" s="2"/>
      <c r="H667" s="1"/>
      <c r="I667" s="5"/>
      <c r="J667" s="5"/>
      <c r="K667" s="5"/>
      <c r="L667" s="5"/>
      <c r="M667" s="1" t="s">
        <v>6936</v>
      </c>
      <c r="N667" s="1" t="s">
        <v>7383</v>
      </c>
      <c r="O667" s="1" t="s">
        <v>5535</v>
      </c>
      <c r="P667" s="1" t="s">
        <v>5311</v>
      </c>
      <c r="Q667" s="1" t="s">
        <v>6937</v>
      </c>
      <c r="R667" s="3">
        <v>46315</v>
      </c>
      <c r="S667" s="3">
        <v>46318</v>
      </c>
      <c r="T667" s="1"/>
      <c r="U667" s="1"/>
      <c r="V667" s="1"/>
      <c r="W667" s="1"/>
    </row>
    <row r="668" spans="1:23" x14ac:dyDescent="0.25">
      <c r="A668" s="11">
        <v>496151397890</v>
      </c>
      <c r="B668" s="1" t="s">
        <v>23</v>
      </c>
      <c r="C668" s="1" t="s">
        <v>24</v>
      </c>
      <c r="D668" s="14" t="s">
        <v>6350</v>
      </c>
      <c r="E668" s="1" t="s">
        <v>2896</v>
      </c>
      <c r="F668" s="2" t="s">
        <v>6351</v>
      </c>
      <c r="G668" s="2"/>
      <c r="H668" s="1"/>
      <c r="I668" s="5"/>
      <c r="J668" s="5"/>
      <c r="K668" s="5"/>
      <c r="L668" s="5"/>
      <c r="M668" s="1" t="s">
        <v>4985</v>
      </c>
      <c r="N668" s="1" t="s">
        <v>5628</v>
      </c>
      <c r="O668" s="1" t="s">
        <v>5307</v>
      </c>
      <c r="P668" s="1" t="s">
        <v>5307</v>
      </c>
      <c r="Q668" s="1" t="s">
        <v>3924</v>
      </c>
      <c r="R668" s="3">
        <v>46315</v>
      </c>
      <c r="S668" s="3">
        <v>46318</v>
      </c>
      <c r="T668" s="1"/>
      <c r="U668" s="1"/>
      <c r="V668" s="1"/>
      <c r="W668" s="1"/>
    </row>
    <row r="669" spans="1:23" x14ac:dyDescent="0.25">
      <c r="A669" s="11">
        <v>8617751226668</v>
      </c>
      <c r="B669" s="1" t="s">
        <v>23</v>
      </c>
      <c r="C669" s="1" t="s">
        <v>24</v>
      </c>
      <c r="D669" s="14" t="s">
        <v>6352</v>
      </c>
      <c r="E669" s="1" t="s">
        <v>6938</v>
      </c>
      <c r="F669" s="2" t="s">
        <v>6206</v>
      </c>
      <c r="G669" s="2"/>
      <c r="H669" s="1"/>
      <c r="I669" s="5"/>
      <c r="J669" s="5"/>
      <c r="K669" s="5"/>
      <c r="L669" s="5"/>
      <c r="M669" s="1" t="s">
        <v>6939</v>
      </c>
      <c r="N669" s="1" t="s">
        <v>5371</v>
      </c>
      <c r="O669" s="1" t="s">
        <v>5535</v>
      </c>
      <c r="P669" s="1" t="s">
        <v>5311</v>
      </c>
      <c r="Q669" s="1" t="s">
        <v>6940</v>
      </c>
      <c r="R669" s="3">
        <v>46315</v>
      </c>
      <c r="S669" s="3">
        <v>46318</v>
      </c>
      <c r="T669" s="1"/>
      <c r="U669" s="1"/>
      <c r="V669" s="1"/>
      <c r="W669" s="1"/>
    </row>
    <row r="670" spans="1:23" x14ac:dyDescent="0.25">
      <c r="A670" s="11">
        <v>49814228640</v>
      </c>
      <c r="B670" s="1" t="s">
        <v>23</v>
      </c>
      <c r="C670" s="1" t="s">
        <v>24</v>
      </c>
      <c r="D670" s="14" t="s">
        <v>6353</v>
      </c>
      <c r="E670" s="1" t="s">
        <v>7573</v>
      </c>
      <c r="F670" s="2" t="s">
        <v>6354</v>
      </c>
      <c r="G670" s="2"/>
      <c r="H670" s="1"/>
      <c r="I670" s="5"/>
      <c r="J670" s="5"/>
      <c r="K670" s="5"/>
      <c r="L670" s="5"/>
      <c r="M670" s="1" t="s">
        <v>6941</v>
      </c>
      <c r="N670" s="1" t="s">
        <v>7274</v>
      </c>
      <c r="O670" s="1" t="s">
        <v>5307</v>
      </c>
      <c r="P670" s="1" t="s">
        <v>5307</v>
      </c>
      <c r="Q670" s="1" t="s">
        <v>7574</v>
      </c>
      <c r="R670" s="3">
        <v>46315</v>
      </c>
      <c r="S670" s="3">
        <v>46318</v>
      </c>
      <c r="T670" s="1"/>
      <c r="U670" s="1"/>
      <c r="V670" s="1"/>
      <c r="W670" s="1"/>
    </row>
    <row r="671" spans="1:23" x14ac:dyDescent="0.25">
      <c r="A671" s="11">
        <v>7022147390</v>
      </c>
      <c r="B671" s="1" t="s">
        <v>23</v>
      </c>
      <c r="C671" s="1" t="s">
        <v>24</v>
      </c>
      <c r="D671" s="14" t="s">
        <v>6355</v>
      </c>
      <c r="E671" s="1" t="s">
        <v>6942</v>
      </c>
      <c r="F671" s="2" t="s">
        <v>6356</v>
      </c>
      <c r="G671" s="2"/>
      <c r="H671" s="1"/>
      <c r="I671" s="5"/>
      <c r="J671" s="5"/>
      <c r="K671" s="5"/>
      <c r="L671" s="5"/>
      <c r="M671" s="1" t="s">
        <v>6943</v>
      </c>
      <c r="N671" s="1" t="s">
        <v>7399</v>
      </c>
      <c r="O671" s="1" t="s">
        <v>5539</v>
      </c>
      <c r="P671" s="1" t="s">
        <v>5323</v>
      </c>
      <c r="Q671" s="1" t="s">
        <v>6944</v>
      </c>
      <c r="R671" s="3">
        <v>46315</v>
      </c>
      <c r="S671" s="3">
        <v>46318</v>
      </c>
      <c r="T671" s="1"/>
      <c r="U671" s="1"/>
      <c r="V671" s="1"/>
      <c r="W671" s="1"/>
    </row>
    <row r="672" spans="1:23" x14ac:dyDescent="0.25">
      <c r="A672" s="11">
        <v>491777929923</v>
      </c>
      <c r="B672" s="1" t="s">
        <v>23</v>
      </c>
      <c r="C672" s="1" t="s">
        <v>24</v>
      </c>
      <c r="D672" s="14" t="s">
        <v>6357</v>
      </c>
      <c r="E672" s="1" t="s">
        <v>6945</v>
      </c>
      <c r="F672" s="2" t="s">
        <v>6358</v>
      </c>
      <c r="G672" s="2"/>
      <c r="H672" s="1"/>
      <c r="I672" s="5"/>
      <c r="J672" s="5"/>
      <c r="K672" s="5"/>
      <c r="L672" s="5"/>
      <c r="M672" s="1" t="s">
        <v>6946</v>
      </c>
      <c r="N672" s="1" t="s">
        <v>7397</v>
      </c>
      <c r="O672" s="1" t="s">
        <v>5307</v>
      </c>
      <c r="P672" s="1" t="s">
        <v>5307</v>
      </c>
      <c r="Q672" s="1" t="s">
        <v>6947</v>
      </c>
      <c r="R672" s="3">
        <v>46315</v>
      </c>
      <c r="S672" s="3">
        <v>46318</v>
      </c>
      <c r="T672" s="1"/>
      <c r="U672" s="1"/>
      <c r="V672" s="1"/>
      <c r="W672" s="1"/>
    </row>
    <row r="673" spans="1:23" x14ac:dyDescent="0.25">
      <c r="A673" s="11">
        <v>902245430200</v>
      </c>
      <c r="B673" s="1" t="s">
        <v>23</v>
      </c>
      <c r="C673" s="1" t="s">
        <v>24</v>
      </c>
      <c r="D673" s="14" t="s">
        <v>6359</v>
      </c>
      <c r="E673" s="1" t="s">
        <v>2144</v>
      </c>
      <c r="F673" s="2" t="s">
        <v>6360</v>
      </c>
      <c r="G673" s="2"/>
      <c r="H673" s="1"/>
      <c r="I673" s="5"/>
      <c r="J673" s="5"/>
      <c r="K673" s="5"/>
      <c r="L673" s="5"/>
      <c r="M673" s="1" t="s">
        <v>7362</v>
      </c>
      <c r="N673" s="1" t="s">
        <v>7275</v>
      </c>
      <c r="O673" s="1" t="s">
        <v>5535</v>
      </c>
      <c r="P673" s="1" t="s">
        <v>5308</v>
      </c>
      <c r="Q673" s="1" t="s">
        <v>3181</v>
      </c>
      <c r="R673" s="3">
        <v>46315</v>
      </c>
      <c r="S673" s="3">
        <v>46318</v>
      </c>
      <c r="T673" s="1"/>
      <c r="U673" s="1"/>
      <c r="V673" s="1"/>
      <c r="W673" s="1"/>
    </row>
    <row r="674" spans="1:23" x14ac:dyDescent="0.25">
      <c r="A674" s="11">
        <v>4991197368100</v>
      </c>
      <c r="B674" s="1" t="s">
        <v>23</v>
      </c>
      <c r="C674" s="1" t="s">
        <v>24</v>
      </c>
      <c r="D674" s="14" t="s">
        <v>6361</v>
      </c>
      <c r="E674" s="1" t="s">
        <v>2903</v>
      </c>
      <c r="F674" s="2" t="s">
        <v>6362</v>
      </c>
      <c r="G674" s="2"/>
      <c r="H674" s="1"/>
      <c r="I674" s="5"/>
      <c r="J674" s="5"/>
      <c r="K674" s="5"/>
      <c r="L674" s="5"/>
      <c r="M674" s="1" t="s">
        <v>4991</v>
      </c>
      <c r="N674" s="1" t="s">
        <v>7203</v>
      </c>
      <c r="O674" s="1" t="s">
        <v>5307</v>
      </c>
      <c r="P674" s="1" t="s">
        <v>5307</v>
      </c>
      <c r="Q674" s="1" t="s">
        <v>3931</v>
      </c>
      <c r="R674" s="3">
        <v>46315</v>
      </c>
      <c r="S674" s="3">
        <v>46318</v>
      </c>
      <c r="T674" s="1"/>
      <c r="U674" s="1"/>
      <c r="V674" s="1"/>
      <c r="W674" s="1"/>
    </row>
    <row r="675" spans="1:23" x14ac:dyDescent="0.25">
      <c r="A675" s="11">
        <v>497393873990</v>
      </c>
      <c r="B675" s="1" t="s">
        <v>23</v>
      </c>
      <c r="C675" s="1" t="s">
        <v>24</v>
      </c>
      <c r="D675" s="14" t="s">
        <v>6363</v>
      </c>
      <c r="E675" s="1" t="s">
        <v>2911</v>
      </c>
      <c r="F675" s="2" t="s">
        <v>6364</v>
      </c>
      <c r="G675" s="2"/>
      <c r="H675" s="1"/>
      <c r="I675" s="5"/>
      <c r="J675" s="5"/>
      <c r="K675" s="5"/>
      <c r="L675" s="5"/>
      <c r="M675" s="1" t="s">
        <v>4999</v>
      </c>
      <c r="N675" s="1" t="s">
        <v>5349</v>
      </c>
      <c r="O675" s="1" t="s">
        <v>5307</v>
      </c>
      <c r="P675" s="1" t="s">
        <v>5307</v>
      </c>
      <c r="Q675" s="1" t="s">
        <v>3939</v>
      </c>
      <c r="R675" s="3">
        <v>46315</v>
      </c>
      <c r="S675" s="3">
        <v>46318</v>
      </c>
      <c r="T675" s="1"/>
      <c r="U675" s="1"/>
      <c r="V675" s="1"/>
      <c r="W675" s="1"/>
    </row>
    <row r="676" spans="1:23" x14ac:dyDescent="0.25">
      <c r="A676" s="11">
        <v>8615941105880</v>
      </c>
      <c r="B676" s="1" t="s">
        <v>23</v>
      </c>
      <c r="C676" s="1" t="s">
        <v>24</v>
      </c>
      <c r="D676" s="14" t="s">
        <v>6365</v>
      </c>
      <c r="E676" s="1" t="s">
        <v>6948</v>
      </c>
      <c r="F676" s="2" t="s">
        <v>6366</v>
      </c>
      <c r="G676" s="2"/>
      <c r="H676" s="1"/>
      <c r="I676" s="5"/>
      <c r="J676" s="5"/>
      <c r="K676" s="5"/>
      <c r="L676" s="5"/>
      <c r="M676" s="1" t="s">
        <v>6949</v>
      </c>
      <c r="N676" s="1" t="s">
        <v>7384</v>
      </c>
      <c r="O676" s="1" t="s">
        <v>5535</v>
      </c>
      <c r="P676" s="1" t="s">
        <v>5311</v>
      </c>
      <c r="Q676" s="1" t="s">
        <v>6950</v>
      </c>
      <c r="R676" s="3">
        <v>46315</v>
      </c>
      <c r="S676" s="3">
        <v>46318</v>
      </c>
      <c r="T676" s="1"/>
      <c r="U676" s="1"/>
      <c r="V676" s="1"/>
      <c r="W676" s="1"/>
    </row>
    <row r="677" spans="1:23" x14ac:dyDescent="0.25">
      <c r="A677" s="11">
        <v>496924754158</v>
      </c>
      <c r="B677" s="1" t="s">
        <v>23</v>
      </c>
      <c r="C677" s="1" t="s">
        <v>24</v>
      </c>
      <c r="D677" s="14" t="s">
        <v>6367</v>
      </c>
      <c r="E677" s="1" t="s">
        <v>7575</v>
      </c>
      <c r="F677" s="2" t="s">
        <v>6368</v>
      </c>
      <c r="G677" s="2"/>
      <c r="H677" s="1"/>
      <c r="I677" s="5"/>
      <c r="J677" s="5"/>
      <c r="K677" s="5"/>
      <c r="L677" s="5"/>
      <c r="M677" s="1" t="s">
        <v>6951</v>
      </c>
      <c r="N677" s="1" t="s">
        <v>7398</v>
      </c>
      <c r="O677" s="1" t="s">
        <v>5307</v>
      </c>
      <c r="P677" s="1" t="s">
        <v>5307</v>
      </c>
      <c r="Q677" s="1" t="s">
        <v>7576</v>
      </c>
      <c r="R677" s="3">
        <v>46315</v>
      </c>
      <c r="S677" s="3">
        <v>46318</v>
      </c>
      <c r="T677" s="1"/>
      <c r="U677" s="1"/>
      <c r="V677" s="1"/>
      <c r="W677" s="1"/>
    </row>
    <row r="678" spans="1:23" x14ac:dyDescent="0.25">
      <c r="A678" s="11" t="s">
        <v>5345</v>
      </c>
      <c r="B678" s="1" t="s">
        <v>23</v>
      </c>
      <c r="C678" s="1" t="s">
        <v>24</v>
      </c>
      <c r="D678" s="14" t="s">
        <v>6369</v>
      </c>
      <c r="E678" s="12"/>
      <c r="F678" s="2" t="s">
        <v>6370</v>
      </c>
      <c r="G678" s="2"/>
      <c r="H678" s="1"/>
      <c r="I678" s="5"/>
      <c r="J678" s="5"/>
      <c r="K678" s="5"/>
      <c r="L678" s="5"/>
      <c r="M678" s="1" t="s">
        <v>6952</v>
      </c>
      <c r="N678" s="1" t="s">
        <v>7208</v>
      </c>
      <c r="O678" s="1" t="s">
        <v>5535</v>
      </c>
      <c r="P678" s="1" t="s">
        <v>5311</v>
      </c>
      <c r="Q678" s="1"/>
      <c r="R678" s="3">
        <v>46315</v>
      </c>
      <c r="S678" s="3">
        <v>46318</v>
      </c>
      <c r="T678" s="1"/>
      <c r="U678" s="1"/>
      <c r="V678" s="1"/>
      <c r="W678" s="1"/>
    </row>
    <row r="679" spans="1:23" x14ac:dyDescent="0.25">
      <c r="A679" s="11">
        <v>34943331214</v>
      </c>
      <c r="B679" s="1" t="s">
        <v>23</v>
      </c>
      <c r="C679" s="1" t="s">
        <v>24</v>
      </c>
      <c r="D679" s="14" t="s">
        <v>6371</v>
      </c>
      <c r="E679" s="1" t="s">
        <v>2925</v>
      </c>
      <c r="F679" s="2" t="s">
        <v>6372</v>
      </c>
      <c r="G679" s="2"/>
      <c r="H679" s="1"/>
      <c r="I679" s="5"/>
      <c r="J679" s="5"/>
      <c r="K679" s="5"/>
      <c r="L679" s="5"/>
      <c r="M679" s="1" t="s">
        <v>5014</v>
      </c>
      <c r="N679" s="1" t="s">
        <v>7276</v>
      </c>
      <c r="O679" s="1" t="s">
        <v>5538</v>
      </c>
      <c r="P679" s="1" t="s">
        <v>5316</v>
      </c>
      <c r="Q679" s="1" t="s">
        <v>3953</v>
      </c>
      <c r="R679" s="3">
        <v>46315</v>
      </c>
      <c r="S679" s="3">
        <v>46318</v>
      </c>
      <c r="T679" s="1"/>
      <c r="U679" s="1"/>
      <c r="V679" s="1"/>
      <c r="W679" s="1"/>
    </row>
    <row r="680" spans="1:23" x14ac:dyDescent="0.25">
      <c r="A680" s="10">
        <v>8615069197301</v>
      </c>
      <c r="B680" s="1" t="s">
        <v>23</v>
      </c>
      <c r="C680" s="1" t="s">
        <v>24</v>
      </c>
      <c r="D680" s="14" t="s">
        <v>6373</v>
      </c>
      <c r="E680" s="1" t="s">
        <v>7577</v>
      </c>
      <c r="F680" s="2" t="s">
        <v>6374</v>
      </c>
      <c r="G680" s="2"/>
      <c r="H680" s="1"/>
      <c r="I680" s="5"/>
      <c r="J680" s="5"/>
      <c r="K680" s="5"/>
      <c r="L680" s="5"/>
      <c r="M680" s="1" t="s">
        <v>6953</v>
      </c>
      <c r="N680" s="1" t="s">
        <v>5359</v>
      </c>
      <c r="O680" s="1" t="s">
        <v>5535</v>
      </c>
      <c r="P680" s="1" t="s">
        <v>5311</v>
      </c>
      <c r="Q680" s="1" t="s">
        <v>7578</v>
      </c>
      <c r="R680" s="3">
        <v>46315</v>
      </c>
      <c r="S680" s="3">
        <v>46318</v>
      </c>
      <c r="T680" s="1"/>
      <c r="U680" s="1"/>
      <c r="V680" s="1"/>
      <c r="W680" s="1"/>
    </row>
    <row r="681" spans="1:23" x14ac:dyDescent="0.25">
      <c r="A681" s="11">
        <v>8619928292358</v>
      </c>
      <c r="B681" s="1" t="s">
        <v>23</v>
      </c>
      <c r="C681" s="1" t="s">
        <v>24</v>
      </c>
      <c r="D681" s="14" t="s">
        <v>6375</v>
      </c>
      <c r="E681" s="1" t="s">
        <v>6954</v>
      </c>
      <c r="F681" s="2" t="s">
        <v>6376</v>
      </c>
      <c r="G681" s="2"/>
      <c r="H681" s="1"/>
      <c r="I681" s="5"/>
      <c r="J681" s="5"/>
      <c r="K681" s="5"/>
      <c r="L681" s="5"/>
      <c r="M681" s="1" t="s">
        <v>6955</v>
      </c>
      <c r="N681" s="1" t="s">
        <v>5575</v>
      </c>
      <c r="O681" s="1" t="s">
        <v>5535</v>
      </c>
      <c r="P681" s="1" t="s">
        <v>5311</v>
      </c>
      <c r="Q681" s="1" t="s">
        <v>6956</v>
      </c>
      <c r="R681" s="3">
        <v>46315</v>
      </c>
      <c r="S681" s="3">
        <v>46318</v>
      </c>
      <c r="T681" s="1"/>
      <c r="U681" s="1"/>
      <c r="V681" s="1"/>
      <c r="W681" s="1"/>
    </row>
    <row r="682" spans="1:23" x14ac:dyDescent="0.25">
      <c r="A682" s="11">
        <v>39023510741</v>
      </c>
      <c r="B682" s="1" t="s">
        <v>23</v>
      </c>
      <c r="C682" s="1" t="s">
        <v>24</v>
      </c>
      <c r="D682" s="14" t="s">
        <v>6377</v>
      </c>
      <c r="E682" s="1" t="s">
        <v>6957</v>
      </c>
      <c r="F682" s="2" t="s">
        <v>6378</v>
      </c>
      <c r="G682" s="2"/>
      <c r="H682" s="1"/>
      <c r="I682" s="5"/>
      <c r="J682" s="5"/>
      <c r="K682" s="5"/>
      <c r="L682" s="5"/>
      <c r="M682" s="1" t="s">
        <v>6958</v>
      </c>
      <c r="N682" s="1" t="s">
        <v>7207</v>
      </c>
      <c r="O682" s="1" t="s">
        <v>5354</v>
      </c>
      <c r="P682" s="1" t="s">
        <v>5309</v>
      </c>
      <c r="Q682" s="1" t="s">
        <v>6959</v>
      </c>
      <c r="R682" s="3">
        <v>46315</v>
      </c>
      <c r="S682" s="3">
        <v>46318</v>
      </c>
      <c r="T682" s="1"/>
      <c r="U682" s="1"/>
      <c r="V682" s="1"/>
      <c r="W682" s="1"/>
    </row>
    <row r="683" spans="1:23" x14ac:dyDescent="0.25">
      <c r="A683" s="11">
        <v>8618325572889</v>
      </c>
      <c r="B683" s="1" t="s">
        <v>23</v>
      </c>
      <c r="C683" s="1" t="s">
        <v>24</v>
      </c>
      <c r="D683" s="14" t="s">
        <v>6379</v>
      </c>
      <c r="E683" s="1" t="s">
        <v>6960</v>
      </c>
      <c r="F683" s="2" t="s">
        <v>6380</v>
      </c>
      <c r="G683" s="2"/>
      <c r="H683" s="1"/>
      <c r="I683" s="5"/>
      <c r="J683" s="5"/>
      <c r="K683" s="5"/>
      <c r="L683" s="5"/>
      <c r="M683" s="1" t="s">
        <v>6961</v>
      </c>
      <c r="N683" s="1" t="s">
        <v>5578</v>
      </c>
      <c r="O683" s="1" t="s">
        <v>5535</v>
      </c>
      <c r="P683" s="1" t="s">
        <v>5311</v>
      </c>
      <c r="Q683" s="1" t="s">
        <v>6962</v>
      </c>
      <c r="R683" s="3">
        <v>46315</v>
      </c>
      <c r="S683" s="3">
        <v>46318</v>
      </c>
      <c r="T683" s="1"/>
      <c r="U683" s="1"/>
      <c r="V683" s="1"/>
      <c r="W683" s="1"/>
    </row>
    <row r="684" spans="1:23" x14ac:dyDescent="0.25">
      <c r="A684" s="11">
        <v>8615555598870</v>
      </c>
      <c r="B684" s="1" t="s">
        <v>23</v>
      </c>
      <c r="C684" s="1" t="s">
        <v>24</v>
      </c>
      <c r="D684" s="14" t="s">
        <v>6381</v>
      </c>
      <c r="E684" s="1" t="s">
        <v>6963</v>
      </c>
      <c r="F684" s="2" t="s">
        <v>6382</v>
      </c>
      <c r="G684" s="2"/>
      <c r="H684" s="1"/>
      <c r="I684" s="5"/>
      <c r="J684" s="5"/>
      <c r="K684" s="5"/>
      <c r="L684" s="5"/>
      <c r="M684" s="1" t="s">
        <v>6964</v>
      </c>
      <c r="N684" s="1" t="s">
        <v>7208</v>
      </c>
      <c r="O684" s="1" t="s">
        <v>5535</v>
      </c>
      <c r="P684" s="1" t="s">
        <v>5311</v>
      </c>
      <c r="Q684" s="1" t="s">
        <v>6965</v>
      </c>
      <c r="R684" s="3">
        <v>46315</v>
      </c>
      <c r="S684" s="3">
        <v>46318</v>
      </c>
      <c r="T684" s="1"/>
      <c r="U684" s="1"/>
      <c r="V684" s="1"/>
      <c r="W684" s="1"/>
    </row>
    <row r="685" spans="1:23" x14ac:dyDescent="0.25">
      <c r="A685" s="11">
        <v>4961739540000</v>
      </c>
      <c r="B685" s="1" t="s">
        <v>23</v>
      </c>
      <c r="C685" s="1" t="s">
        <v>24</v>
      </c>
      <c r="D685" s="14" t="s">
        <v>6383</v>
      </c>
      <c r="E685" s="1" t="s">
        <v>7579</v>
      </c>
      <c r="F685" s="2" t="s">
        <v>6384</v>
      </c>
      <c r="G685" s="2"/>
      <c r="H685" s="1"/>
      <c r="I685" s="5"/>
      <c r="J685" s="5"/>
      <c r="K685" s="5"/>
      <c r="L685" s="5"/>
      <c r="M685" s="1" t="s">
        <v>5029</v>
      </c>
      <c r="N685" s="1" t="s">
        <v>5628</v>
      </c>
      <c r="O685" s="1" t="s">
        <v>5307</v>
      </c>
      <c r="P685" s="1" t="s">
        <v>5307</v>
      </c>
      <c r="Q685" s="1" t="s">
        <v>7580</v>
      </c>
      <c r="R685" s="3">
        <v>46315</v>
      </c>
      <c r="S685" s="3">
        <v>46318</v>
      </c>
      <c r="T685" s="1"/>
      <c r="U685" s="1"/>
      <c r="V685" s="1"/>
      <c r="W685" s="1"/>
    </row>
    <row r="686" spans="1:23" x14ac:dyDescent="0.25">
      <c r="A686" s="11">
        <v>902244490202</v>
      </c>
      <c r="B686" s="1" t="s">
        <v>23</v>
      </c>
      <c r="C686" s="1" t="s">
        <v>24</v>
      </c>
      <c r="D686" s="14" t="s">
        <v>6385</v>
      </c>
      <c r="E686" s="1" t="s">
        <v>2940</v>
      </c>
      <c r="F686" s="2" t="s">
        <v>6386</v>
      </c>
      <c r="G686" s="2"/>
      <c r="H686" s="1"/>
      <c r="I686" s="5"/>
      <c r="J686" s="5"/>
      <c r="K686" s="5"/>
      <c r="L686" s="5"/>
      <c r="M686" s="1" t="s">
        <v>7363</v>
      </c>
      <c r="N686" s="1" t="s">
        <v>7211</v>
      </c>
      <c r="O686" s="1" t="s">
        <v>5535</v>
      </c>
      <c r="P686" s="1" t="s">
        <v>5308</v>
      </c>
      <c r="Q686" s="1" t="s">
        <v>3968</v>
      </c>
      <c r="R686" s="3">
        <v>46315</v>
      </c>
      <c r="S686" s="3">
        <v>46318</v>
      </c>
      <c r="T686" s="1"/>
      <c r="U686" s="1"/>
      <c r="V686" s="1"/>
      <c r="W686" s="1"/>
    </row>
    <row r="687" spans="1:23" x14ac:dyDescent="0.25">
      <c r="A687" s="11">
        <v>19056692253</v>
      </c>
      <c r="B687" s="1" t="s">
        <v>23</v>
      </c>
      <c r="C687" s="1" t="s">
        <v>24</v>
      </c>
      <c r="D687" s="14" t="s">
        <v>6387</v>
      </c>
      <c r="E687" s="1" t="s">
        <v>7581</v>
      </c>
      <c r="F687" s="2" t="s">
        <v>6388</v>
      </c>
      <c r="G687" s="2"/>
      <c r="H687" s="1"/>
      <c r="I687" s="5"/>
      <c r="J687" s="5"/>
      <c r="K687" s="5"/>
      <c r="L687" s="5"/>
      <c r="M687" s="1" t="s">
        <v>6966</v>
      </c>
      <c r="N687" s="1" t="s">
        <v>7376</v>
      </c>
      <c r="O687" s="1" t="s">
        <v>5318</v>
      </c>
      <c r="P687" s="1" t="s">
        <v>5332</v>
      </c>
      <c r="Q687" s="1" t="s">
        <v>7582</v>
      </c>
      <c r="R687" s="3">
        <v>46315</v>
      </c>
      <c r="S687" s="3">
        <v>46318</v>
      </c>
      <c r="T687" s="1"/>
      <c r="U687" s="1"/>
      <c r="V687" s="1"/>
      <c r="W687" s="1"/>
    </row>
    <row r="688" spans="1:23" x14ac:dyDescent="0.25">
      <c r="A688" s="11" t="s">
        <v>5345</v>
      </c>
      <c r="B688" s="1" t="s">
        <v>23</v>
      </c>
      <c r="C688" s="1" t="s">
        <v>24</v>
      </c>
      <c r="D688" s="14" t="s">
        <v>6389</v>
      </c>
      <c r="E688" s="1" t="s">
        <v>7583</v>
      </c>
      <c r="F688" s="2" t="s">
        <v>6390</v>
      </c>
      <c r="G688" s="2"/>
      <c r="H688" s="1"/>
      <c r="I688" s="5"/>
      <c r="J688" s="5"/>
      <c r="K688" s="5"/>
      <c r="L688" s="5"/>
      <c r="M688" s="1" t="s">
        <v>6967</v>
      </c>
      <c r="N688" s="1" t="s">
        <v>5575</v>
      </c>
      <c r="O688" s="1" t="s">
        <v>5535</v>
      </c>
      <c r="P688" s="1" t="s">
        <v>5311</v>
      </c>
      <c r="Q688" s="1"/>
      <c r="R688" s="3">
        <v>46315</v>
      </c>
      <c r="S688" s="3">
        <v>46318</v>
      </c>
      <c r="T688" s="1"/>
      <c r="U688" s="1"/>
      <c r="V688" s="1"/>
      <c r="W688" s="1"/>
    </row>
    <row r="689" spans="1:23" x14ac:dyDescent="0.25">
      <c r="A689" s="11">
        <v>38659070343</v>
      </c>
      <c r="B689" s="1" t="s">
        <v>23</v>
      </c>
      <c r="C689" s="1" t="s">
        <v>24</v>
      </c>
      <c r="D689" s="14" t="s">
        <v>6391</v>
      </c>
      <c r="E689" s="1" t="s">
        <v>7584</v>
      </c>
      <c r="F689" s="2" t="s">
        <v>6226</v>
      </c>
      <c r="G689" s="2"/>
      <c r="H689" s="1"/>
      <c r="I689" s="5"/>
      <c r="J689" s="5"/>
      <c r="K689" s="5"/>
      <c r="L689" s="5"/>
      <c r="M689" s="1" t="s">
        <v>6968</v>
      </c>
      <c r="N689" s="1" t="s">
        <v>7278</v>
      </c>
      <c r="O689" s="1" t="s">
        <v>5535</v>
      </c>
      <c r="P689" s="1" t="s">
        <v>5331</v>
      </c>
      <c r="Q689" s="1" t="s">
        <v>7585</v>
      </c>
      <c r="R689" s="3">
        <v>46315</v>
      </c>
      <c r="S689" s="3">
        <v>46318</v>
      </c>
      <c r="T689" s="1"/>
      <c r="U689" s="1"/>
      <c r="V689" s="1"/>
      <c r="W689" s="1"/>
    </row>
    <row r="690" spans="1:23" x14ac:dyDescent="0.25">
      <c r="A690" s="11">
        <v>49810289488</v>
      </c>
      <c r="B690" s="1" t="s">
        <v>23</v>
      </c>
      <c r="C690" s="1" t="s">
        <v>24</v>
      </c>
      <c r="D690" s="14" t="s">
        <v>6392</v>
      </c>
      <c r="E690" s="1" t="s">
        <v>7586</v>
      </c>
      <c r="F690" s="2" t="s">
        <v>6226</v>
      </c>
      <c r="G690" s="2"/>
      <c r="H690" s="1"/>
      <c r="I690" s="5"/>
      <c r="J690" s="5"/>
      <c r="K690" s="5"/>
      <c r="L690" s="5"/>
      <c r="M690" s="1" t="s">
        <v>6969</v>
      </c>
      <c r="N690" s="1" t="s">
        <v>7279</v>
      </c>
      <c r="O690" s="1" t="s">
        <v>5307</v>
      </c>
      <c r="P690" s="1" t="s">
        <v>5307</v>
      </c>
      <c r="Q690" s="1" t="s">
        <v>7587</v>
      </c>
      <c r="R690" s="3">
        <v>46315</v>
      </c>
      <c r="S690" s="3">
        <v>46318</v>
      </c>
      <c r="T690" s="1"/>
      <c r="U690" s="1"/>
      <c r="V690" s="1"/>
      <c r="W690" s="1"/>
    </row>
    <row r="691" spans="1:23" x14ac:dyDescent="0.25">
      <c r="A691" s="11">
        <v>49810289488</v>
      </c>
      <c r="B691" s="1" t="s">
        <v>23</v>
      </c>
      <c r="C691" s="1" t="s">
        <v>24</v>
      </c>
      <c r="D691" s="14" t="s">
        <v>6393</v>
      </c>
      <c r="E691" s="1" t="s">
        <v>5499</v>
      </c>
      <c r="F691" s="2" t="s">
        <v>6394</v>
      </c>
      <c r="G691" s="2"/>
      <c r="H691" s="1"/>
      <c r="I691" s="5"/>
      <c r="J691" s="5"/>
      <c r="K691" s="5"/>
      <c r="L691" s="5"/>
      <c r="M691" s="1" t="s">
        <v>6970</v>
      </c>
      <c r="N691" s="1" t="s">
        <v>7203</v>
      </c>
      <c r="O691" s="1" t="s">
        <v>5307</v>
      </c>
      <c r="P691" s="1" t="s">
        <v>5307</v>
      </c>
      <c r="Q691" s="1"/>
      <c r="R691" s="3">
        <v>46315</v>
      </c>
      <c r="S691" s="3">
        <v>46318</v>
      </c>
      <c r="T691" s="1"/>
      <c r="U691" s="1"/>
      <c r="V691" s="1"/>
      <c r="W691" s="1"/>
    </row>
    <row r="692" spans="1:23" x14ac:dyDescent="0.25">
      <c r="A692" s="11">
        <v>390445671015</v>
      </c>
      <c r="B692" s="1" t="s">
        <v>23</v>
      </c>
      <c r="C692" s="1" t="s">
        <v>24</v>
      </c>
      <c r="D692" s="14" t="s">
        <v>6395</v>
      </c>
      <c r="E692" s="1" t="s">
        <v>2953</v>
      </c>
      <c r="F692" s="2" t="s">
        <v>6396</v>
      </c>
      <c r="G692" s="2"/>
      <c r="H692" s="1"/>
      <c r="I692" s="5"/>
      <c r="J692" s="5"/>
      <c r="K692" s="5"/>
      <c r="L692" s="5"/>
      <c r="M692" s="1" t="s">
        <v>5046</v>
      </c>
      <c r="N692" s="1" t="s">
        <v>7239</v>
      </c>
      <c r="O692" s="1" t="s">
        <v>5354</v>
      </c>
      <c r="P692" s="1" t="s">
        <v>5309</v>
      </c>
      <c r="Q692" s="1" t="s">
        <v>3982</v>
      </c>
      <c r="R692" s="3">
        <v>46315</v>
      </c>
      <c r="S692" s="3">
        <v>46318</v>
      </c>
      <c r="T692" s="1"/>
      <c r="U692" s="1"/>
      <c r="V692" s="1"/>
      <c r="W692" s="1"/>
    </row>
    <row r="693" spans="1:23" x14ac:dyDescent="0.25">
      <c r="A693" s="11">
        <v>48627331513</v>
      </c>
      <c r="B693" s="1" t="s">
        <v>23</v>
      </c>
      <c r="C693" s="1" t="s">
        <v>24</v>
      </c>
      <c r="D693" s="14" t="s">
        <v>6397</v>
      </c>
      <c r="E693" s="1" t="s">
        <v>7588</v>
      </c>
      <c r="F693" s="2" t="s">
        <v>6398</v>
      </c>
      <c r="G693" s="2"/>
      <c r="H693" s="1"/>
      <c r="I693" s="5"/>
      <c r="J693" s="5"/>
      <c r="K693" s="5"/>
      <c r="L693" s="5"/>
      <c r="M693" s="1" t="s">
        <v>6971</v>
      </c>
      <c r="N693" s="1" t="s">
        <v>7433</v>
      </c>
      <c r="O693" s="1" t="s">
        <v>5537</v>
      </c>
      <c r="P693" s="1" t="s">
        <v>5315</v>
      </c>
      <c r="Q693" s="1" t="s">
        <v>7589</v>
      </c>
      <c r="R693" s="3">
        <v>46315</v>
      </c>
      <c r="S693" s="3">
        <v>46318</v>
      </c>
      <c r="T693" s="1"/>
      <c r="U693" s="1"/>
      <c r="V693" s="1"/>
      <c r="W693" s="1"/>
    </row>
    <row r="694" spans="1:23" x14ac:dyDescent="0.25">
      <c r="A694" s="11">
        <v>4956315620</v>
      </c>
      <c r="B694" s="1" t="s">
        <v>23</v>
      </c>
      <c r="C694" s="1" t="s">
        <v>24</v>
      </c>
      <c r="D694" s="14" t="s">
        <v>6399</v>
      </c>
      <c r="E694" s="1" t="s">
        <v>7590</v>
      </c>
      <c r="F694" s="2" t="s">
        <v>6400</v>
      </c>
      <c r="G694" s="2"/>
      <c r="H694" s="1"/>
      <c r="I694" s="5"/>
      <c r="J694" s="5"/>
      <c r="K694" s="5"/>
      <c r="L694" s="5"/>
      <c r="M694" s="1" t="s">
        <v>6972</v>
      </c>
      <c r="N694" s="1" t="s">
        <v>7280</v>
      </c>
      <c r="O694" s="1" t="s">
        <v>5307</v>
      </c>
      <c r="P694" s="1" t="s">
        <v>5307</v>
      </c>
      <c r="Q694" s="1" t="s">
        <v>7591</v>
      </c>
      <c r="R694" s="3">
        <v>46315</v>
      </c>
      <c r="S694" s="3">
        <v>46318</v>
      </c>
      <c r="T694" s="1"/>
      <c r="U694" s="1"/>
      <c r="V694" s="1"/>
      <c r="W694" s="1"/>
    </row>
    <row r="695" spans="1:23" x14ac:dyDescent="0.25">
      <c r="A695" s="11">
        <v>39051799606</v>
      </c>
      <c r="B695" s="1" t="s">
        <v>23</v>
      </c>
      <c r="C695" s="1" t="s">
        <v>24</v>
      </c>
      <c r="D695" s="14" t="s">
        <v>6402</v>
      </c>
      <c r="E695" s="1" t="s">
        <v>6973</v>
      </c>
      <c r="F695" s="2" t="s">
        <v>6401</v>
      </c>
      <c r="G695" s="2"/>
      <c r="H695" s="1"/>
      <c r="I695" s="5"/>
      <c r="J695" s="5"/>
      <c r="K695" s="5"/>
      <c r="L695" s="5"/>
      <c r="M695" s="1" t="s">
        <v>6974</v>
      </c>
      <c r="N695" s="1" t="s">
        <v>7221</v>
      </c>
      <c r="O695" s="1" t="s">
        <v>5354</v>
      </c>
      <c r="P695" s="1" t="s">
        <v>5309</v>
      </c>
      <c r="Q695" s="1" t="s">
        <v>6975</v>
      </c>
      <c r="R695" s="3">
        <v>46315</v>
      </c>
      <c r="S695" s="3">
        <v>46318</v>
      </c>
      <c r="T695" s="1"/>
      <c r="U695" s="1"/>
      <c r="V695" s="1"/>
      <c r="W695" s="1"/>
    </row>
    <row r="696" spans="1:23" x14ac:dyDescent="0.25">
      <c r="A696" s="11">
        <v>904446936</v>
      </c>
      <c r="B696" s="1" t="s">
        <v>23</v>
      </c>
      <c r="C696" s="1" t="s">
        <v>24</v>
      </c>
      <c r="D696" s="14" t="s">
        <v>6403</v>
      </c>
      <c r="E696" s="1" t="s">
        <v>7592</v>
      </c>
      <c r="F696" s="2" t="s">
        <v>6404</v>
      </c>
      <c r="G696" s="2"/>
      <c r="H696" s="1"/>
      <c r="I696" s="5"/>
      <c r="J696" s="5"/>
      <c r="K696" s="5"/>
      <c r="L696" s="5"/>
      <c r="M696" s="1" t="s">
        <v>7469</v>
      </c>
      <c r="N696" s="1" t="s">
        <v>5422</v>
      </c>
      <c r="O696" s="1" t="s">
        <v>5535</v>
      </c>
      <c r="P696" s="1" t="s">
        <v>5308</v>
      </c>
      <c r="Q696" s="1" t="s">
        <v>7593</v>
      </c>
      <c r="R696" s="3">
        <v>46315</v>
      </c>
      <c r="S696" s="3">
        <v>46318</v>
      </c>
      <c r="T696" s="1"/>
      <c r="U696" s="1"/>
      <c r="V696" s="1"/>
      <c r="W696" s="1"/>
    </row>
    <row r="697" spans="1:23" x14ac:dyDescent="0.25">
      <c r="A697" s="11">
        <v>390396042210</v>
      </c>
      <c r="B697" s="1" t="s">
        <v>23</v>
      </c>
      <c r="C697" s="1" t="s">
        <v>24</v>
      </c>
      <c r="D697" s="14" t="s">
        <v>6405</v>
      </c>
      <c r="E697" s="1" t="s">
        <v>2963</v>
      </c>
      <c r="F697" s="2" t="s">
        <v>6094</v>
      </c>
      <c r="G697" s="2"/>
      <c r="H697" s="1"/>
      <c r="I697" s="5"/>
      <c r="J697" s="5"/>
      <c r="K697" s="5"/>
      <c r="L697" s="5"/>
      <c r="M697" s="1" t="s">
        <v>5057</v>
      </c>
      <c r="N697" s="1" t="s">
        <v>7413</v>
      </c>
      <c r="O697" s="1" t="s">
        <v>5354</v>
      </c>
      <c r="P697" s="1" t="s">
        <v>5309</v>
      </c>
      <c r="Q697" s="1" t="s">
        <v>3992</v>
      </c>
      <c r="R697" s="3">
        <v>46315</v>
      </c>
      <c r="S697" s="3">
        <v>46318</v>
      </c>
      <c r="T697" s="1"/>
      <c r="U697" s="1"/>
      <c r="V697" s="1"/>
      <c r="W697" s="1"/>
    </row>
    <row r="698" spans="1:23" x14ac:dyDescent="0.25">
      <c r="A698" s="11">
        <v>390438189534</v>
      </c>
      <c r="B698" s="1" t="s">
        <v>23</v>
      </c>
      <c r="C698" s="1" t="s">
        <v>24</v>
      </c>
      <c r="D698" s="14" t="s">
        <v>6406</v>
      </c>
      <c r="E698" s="1" t="s">
        <v>6976</v>
      </c>
      <c r="F698" s="2" t="s">
        <v>6407</v>
      </c>
      <c r="G698" s="2"/>
      <c r="H698" s="1"/>
      <c r="I698" s="5"/>
      <c r="J698" s="5"/>
      <c r="K698" s="5"/>
      <c r="L698" s="5"/>
      <c r="M698" s="1" t="s">
        <v>6977</v>
      </c>
      <c r="N698" s="1" t="s">
        <v>7281</v>
      </c>
      <c r="O698" s="1" t="s">
        <v>5354</v>
      </c>
      <c r="P698" s="1" t="s">
        <v>5309</v>
      </c>
      <c r="Q698" s="1" t="s">
        <v>6978</v>
      </c>
      <c r="R698" s="3">
        <v>46315</v>
      </c>
      <c r="S698" s="3">
        <v>46318</v>
      </c>
      <c r="T698" s="1"/>
      <c r="U698" s="1"/>
      <c r="V698" s="1"/>
      <c r="W698" s="1"/>
    </row>
    <row r="699" spans="1:23" x14ac:dyDescent="0.25">
      <c r="A699" s="11">
        <v>31334558788</v>
      </c>
      <c r="B699" s="1" t="s">
        <v>23</v>
      </c>
      <c r="C699" s="1" t="s">
        <v>24</v>
      </c>
      <c r="D699" s="14" t="s">
        <v>6408</v>
      </c>
      <c r="E699" s="1" t="s">
        <v>6979</v>
      </c>
      <c r="F699" s="2" t="s">
        <v>6409</v>
      </c>
      <c r="G699" s="2"/>
      <c r="H699" s="1"/>
      <c r="I699" s="5"/>
      <c r="J699" s="5"/>
      <c r="K699" s="5"/>
      <c r="L699" s="5"/>
      <c r="M699" s="1" t="s">
        <v>6980</v>
      </c>
      <c r="N699" s="1" t="s">
        <v>7426</v>
      </c>
      <c r="O699" s="1" t="s">
        <v>5536</v>
      </c>
      <c r="P699" s="1" t="s">
        <v>5326</v>
      </c>
      <c r="Q699" s="1" t="s">
        <v>6981</v>
      </c>
      <c r="R699" s="3">
        <v>46315</v>
      </c>
      <c r="S699" s="3">
        <v>46318</v>
      </c>
      <c r="T699" s="1"/>
      <c r="U699" s="1"/>
      <c r="V699" s="1"/>
      <c r="W699" s="1"/>
    </row>
    <row r="700" spans="1:23" x14ac:dyDescent="0.25">
      <c r="A700" s="11">
        <v>19056702057</v>
      </c>
      <c r="B700" s="1" t="s">
        <v>23</v>
      </c>
      <c r="C700" s="1" t="s">
        <v>24</v>
      </c>
      <c r="D700" s="14" t="s">
        <v>6410</v>
      </c>
      <c r="E700" s="1" t="s">
        <v>7594</v>
      </c>
      <c r="F700" s="2" t="s">
        <v>6069</v>
      </c>
      <c r="G700" s="2"/>
      <c r="H700" s="1"/>
      <c r="I700" s="5"/>
      <c r="J700" s="5"/>
      <c r="K700" s="5"/>
      <c r="L700" s="5"/>
      <c r="M700" s="1" t="s">
        <v>6982</v>
      </c>
      <c r="N700" s="1" t="s">
        <v>7376</v>
      </c>
      <c r="O700" s="1" t="s">
        <v>5318</v>
      </c>
      <c r="P700" s="1" t="s">
        <v>5332</v>
      </c>
      <c r="Q700" s="1" t="s">
        <v>4003</v>
      </c>
      <c r="R700" s="3">
        <v>46315</v>
      </c>
      <c r="S700" s="3">
        <v>46318</v>
      </c>
      <c r="T700" s="1"/>
      <c r="U700" s="1"/>
      <c r="V700" s="1"/>
      <c r="W700" s="1"/>
    </row>
    <row r="701" spans="1:23" x14ac:dyDescent="0.25">
      <c r="A701" s="11">
        <v>4313872222</v>
      </c>
      <c r="B701" s="1" t="s">
        <v>23</v>
      </c>
      <c r="C701" s="1" t="s">
        <v>24</v>
      </c>
      <c r="D701" s="14" t="s">
        <v>6411</v>
      </c>
      <c r="E701" s="1" t="s">
        <v>7595</v>
      </c>
      <c r="F701" s="2" t="s">
        <v>6226</v>
      </c>
      <c r="G701" s="2"/>
      <c r="H701" s="1"/>
      <c r="I701" s="5"/>
      <c r="J701" s="5"/>
      <c r="K701" s="5"/>
      <c r="L701" s="5"/>
      <c r="M701" s="1" t="s">
        <v>6983</v>
      </c>
      <c r="N701" s="1" t="s">
        <v>7282</v>
      </c>
      <c r="O701" s="1" t="s">
        <v>5536</v>
      </c>
      <c r="P701" s="1" t="s">
        <v>5321</v>
      </c>
      <c r="Q701" s="1" t="s">
        <v>7596</v>
      </c>
      <c r="R701" s="3">
        <v>46315</v>
      </c>
      <c r="S701" s="3">
        <v>46318</v>
      </c>
      <c r="T701" s="1"/>
      <c r="U701" s="1"/>
      <c r="V701" s="1"/>
      <c r="W701" s="1"/>
    </row>
    <row r="702" spans="1:23" x14ac:dyDescent="0.25">
      <c r="A702" s="11">
        <v>390516030511</v>
      </c>
      <c r="B702" s="1" t="s">
        <v>23</v>
      </c>
      <c r="C702" s="1" t="s">
        <v>24</v>
      </c>
      <c r="D702" s="14" t="s">
        <v>6412</v>
      </c>
      <c r="E702" s="1" t="s">
        <v>6984</v>
      </c>
      <c r="F702" s="2" t="s">
        <v>6413</v>
      </c>
      <c r="G702" s="2"/>
      <c r="H702" s="1"/>
      <c r="I702" s="5"/>
      <c r="J702" s="5"/>
      <c r="K702" s="5"/>
      <c r="L702" s="5"/>
      <c r="M702" s="1" t="s">
        <v>6985</v>
      </c>
      <c r="N702" s="1" t="s">
        <v>7404</v>
      </c>
      <c r="O702" s="1" t="s">
        <v>5354</v>
      </c>
      <c r="P702" s="1" t="s">
        <v>5309</v>
      </c>
      <c r="Q702" s="1" t="s">
        <v>6986</v>
      </c>
      <c r="R702" s="3">
        <v>46315</v>
      </c>
      <c r="S702" s="3">
        <v>46318</v>
      </c>
      <c r="T702" s="1"/>
      <c r="U702" s="1"/>
      <c r="V702" s="1"/>
      <c r="W702" s="1"/>
    </row>
    <row r="703" spans="1:23" x14ac:dyDescent="0.25">
      <c r="A703" s="11">
        <v>39011252411</v>
      </c>
      <c r="B703" s="1" t="s">
        <v>23</v>
      </c>
      <c r="C703" s="1" t="s">
        <v>24</v>
      </c>
      <c r="D703" s="14" t="s">
        <v>6414</v>
      </c>
      <c r="E703" s="1" t="s">
        <v>2982</v>
      </c>
      <c r="F703" s="2" t="s">
        <v>6415</v>
      </c>
      <c r="G703" s="2"/>
      <c r="H703" s="1"/>
      <c r="I703" s="5"/>
      <c r="J703" s="5"/>
      <c r="K703" s="5"/>
      <c r="L703" s="5"/>
      <c r="M703" s="1" t="s">
        <v>5076</v>
      </c>
      <c r="N703" s="1" t="s">
        <v>7283</v>
      </c>
      <c r="O703" s="1" t="s">
        <v>5354</v>
      </c>
      <c r="P703" s="1" t="s">
        <v>5309</v>
      </c>
      <c r="Q703" s="1" t="s">
        <v>4011</v>
      </c>
      <c r="R703" s="3">
        <v>46315</v>
      </c>
      <c r="S703" s="3">
        <v>46318</v>
      </c>
      <c r="T703" s="1"/>
      <c r="U703" s="1"/>
      <c r="V703" s="1"/>
      <c r="W703" s="1"/>
    </row>
    <row r="704" spans="1:23" x14ac:dyDescent="0.25">
      <c r="A704" s="11">
        <v>390498932255</v>
      </c>
      <c r="B704" s="1" t="s">
        <v>23</v>
      </c>
      <c r="C704" s="1" t="s">
        <v>24</v>
      </c>
      <c r="D704" s="14" t="s">
        <v>6416</v>
      </c>
      <c r="E704" s="1" t="s">
        <v>7597</v>
      </c>
      <c r="F704" s="2" t="s">
        <v>6417</v>
      </c>
      <c r="G704" s="2"/>
      <c r="H704" s="1"/>
      <c r="I704" s="5"/>
      <c r="J704" s="5"/>
      <c r="K704" s="5"/>
      <c r="L704" s="5"/>
      <c r="M704" s="1" t="s">
        <v>6987</v>
      </c>
      <c r="N704" s="1" t="s">
        <v>7284</v>
      </c>
      <c r="O704" s="1" t="s">
        <v>5354</v>
      </c>
      <c r="P704" s="1" t="s">
        <v>5309</v>
      </c>
      <c r="Q704" s="1" t="s">
        <v>7598</v>
      </c>
      <c r="R704" s="3">
        <v>46315</v>
      </c>
      <c r="S704" s="3">
        <v>46318</v>
      </c>
      <c r="T704" s="1"/>
      <c r="U704" s="1"/>
      <c r="V704" s="1"/>
      <c r="W704" s="1"/>
    </row>
    <row r="705" spans="1:23" x14ac:dyDescent="0.25">
      <c r="A705" s="11">
        <v>48172212584</v>
      </c>
      <c r="B705" s="1" t="s">
        <v>23</v>
      </c>
      <c r="C705" s="1" t="s">
        <v>24</v>
      </c>
      <c r="D705" s="14" t="s">
        <v>6418</v>
      </c>
      <c r="E705" s="1" t="s">
        <v>7599</v>
      </c>
      <c r="F705" s="2" t="s">
        <v>6419</v>
      </c>
      <c r="G705" s="2"/>
      <c r="H705" s="1"/>
      <c r="I705" s="5"/>
      <c r="J705" s="5"/>
      <c r="K705" s="5"/>
      <c r="L705" s="5"/>
      <c r="M705" s="1" t="s">
        <v>6988</v>
      </c>
      <c r="N705" s="1" t="s">
        <v>7285</v>
      </c>
      <c r="O705" s="1" t="s">
        <v>5537</v>
      </c>
      <c r="P705" s="1" t="s">
        <v>5315</v>
      </c>
      <c r="Q705" s="1" t="s">
        <v>7600</v>
      </c>
      <c r="R705" s="3">
        <v>46315</v>
      </c>
      <c r="S705" s="3">
        <v>46318</v>
      </c>
      <c r="T705" s="1"/>
      <c r="U705" s="1"/>
      <c r="V705" s="1"/>
      <c r="W705" s="1"/>
    </row>
    <row r="706" spans="1:23" x14ac:dyDescent="0.25">
      <c r="A706" s="11">
        <v>4961517080</v>
      </c>
      <c r="B706" s="1" t="s">
        <v>23</v>
      </c>
      <c r="C706" s="1" t="s">
        <v>24</v>
      </c>
      <c r="D706" s="14" t="s">
        <v>6420</v>
      </c>
      <c r="E706" s="1" t="s">
        <v>6989</v>
      </c>
      <c r="F706" s="2" t="s">
        <v>6421</v>
      </c>
      <c r="G706" s="2"/>
      <c r="H706" s="1"/>
      <c r="I706" s="5"/>
      <c r="J706" s="5"/>
      <c r="K706" s="5"/>
      <c r="L706" s="5"/>
      <c r="M706" s="1" t="s">
        <v>6990</v>
      </c>
      <c r="N706" s="1" t="s">
        <v>7286</v>
      </c>
      <c r="O706" s="1" t="s">
        <v>5307</v>
      </c>
      <c r="P706" s="1" t="s">
        <v>5307</v>
      </c>
      <c r="Q706" s="1" t="s">
        <v>6991</v>
      </c>
      <c r="R706" s="3">
        <v>46315</v>
      </c>
      <c r="S706" s="3">
        <v>46318</v>
      </c>
      <c r="T706" s="1"/>
      <c r="U706" s="1"/>
      <c r="V706" s="1"/>
      <c r="W706" s="1"/>
    </row>
    <row r="707" spans="1:23" x14ac:dyDescent="0.25">
      <c r="A707" s="11" t="s">
        <v>5345</v>
      </c>
      <c r="B707" s="1" t="s">
        <v>23</v>
      </c>
      <c r="C707" s="1" t="s">
        <v>24</v>
      </c>
      <c r="D707" s="14" t="s">
        <v>6422</v>
      </c>
      <c r="E707" s="1"/>
      <c r="F707" s="2" t="s">
        <v>6423</v>
      </c>
      <c r="G707" s="2"/>
      <c r="H707" s="1"/>
      <c r="I707" s="5"/>
      <c r="J707" s="5"/>
      <c r="K707" s="5"/>
      <c r="L707" s="5"/>
      <c r="M707" s="1" t="s">
        <v>6992</v>
      </c>
      <c r="N707" s="1" t="s">
        <v>7287</v>
      </c>
      <c r="O707" s="1" t="s">
        <v>5535</v>
      </c>
      <c r="P707" s="1" t="s">
        <v>5311</v>
      </c>
      <c r="Q707" s="1"/>
      <c r="R707" s="3">
        <v>46315</v>
      </c>
      <c r="S707" s="3">
        <v>46318</v>
      </c>
      <c r="T707" s="1"/>
      <c r="U707" s="1"/>
      <c r="V707" s="1"/>
      <c r="W707" s="1"/>
    </row>
    <row r="708" spans="1:23" x14ac:dyDescent="0.25">
      <c r="A708" s="11">
        <v>4959191196084</v>
      </c>
      <c r="B708" s="1" t="s">
        <v>23</v>
      </c>
      <c r="C708" s="1" t="s">
        <v>24</v>
      </c>
      <c r="D708" s="14" t="s">
        <v>6424</v>
      </c>
      <c r="E708" s="1" t="s">
        <v>6993</v>
      </c>
      <c r="F708" s="2" t="s">
        <v>6425</v>
      </c>
      <c r="G708" s="2"/>
      <c r="H708" s="1"/>
      <c r="I708" s="5"/>
      <c r="J708" s="5"/>
      <c r="K708" s="5"/>
      <c r="L708" s="5"/>
      <c r="M708" s="1" t="s">
        <v>6994</v>
      </c>
      <c r="N708" s="1" t="s">
        <v>7288</v>
      </c>
      <c r="O708" s="1" t="s">
        <v>5307</v>
      </c>
      <c r="P708" s="1" t="s">
        <v>5307</v>
      </c>
      <c r="Q708" s="1" t="s">
        <v>6995</v>
      </c>
      <c r="R708" s="3">
        <v>46315</v>
      </c>
      <c r="S708" s="3">
        <v>46318</v>
      </c>
      <c r="T708" s="1"/>
      <c r="U708" s="1"/>
      <c r="V708" s="1"/>
      <c r="W708" s="1"/>
    </row>
    <row r="709" spans="1:23" x14ac:dyDescent="0.25">
      <c r="A709" s="11">
        <v>8615169166350</v>
      </c>
      <c r="B709" s="1" t="s">
        <v>23</v>
      </c>
      <c r="C709" s="1" t="s">
        <v>24</v>
      </c>
      <c r="D709" s="14" t="s">
        <v>6426</v>
      </c>
      <c r="E709" s="1" t="s">
        <v>6996</v>
      </c>
      <c r="F709" s="2" t="s">
        <v>6427</v>
      </c>
      <c r="G709" s="2"/>
      <c r="H709" s="1"/>
      <c r="I709" s="5"/>
      <c r="J709" s="5"/>
      <c r="K709" s="5"/>
      <c r="L709" s="5"/>
      <c r="M709" s="1" t="s">
        <v>6997</v>
      </c>
      <c r="N709" s="1" t="s">
        <v>7385</v>
      </c>
      <c r="O709" s="1" t="s">
        <v>5535</v>
      </c>
      <c r="P709" s="1" t="s">
        <v>5311</v>
      </c>
      <c r="Q709" s="1" t="s">
        <v>6998</v>
      </c>
      <c r="R709" s="3">
        <v>46315</v>
      </c>
      <c r="S709" s="3">
        <v>46318</v>
      </c>
      <c r="T709" s="1"/>
      <c r="U709" s="1"/>
      <c r="V709" s="1"/>
      <c r="W709" s="1"/>
    </row>
    <row r="710" spans="1:23" x14ac:dyDescent="0.25">
      <c r="A710" s="11">
        <v>441788552299</v>
      </c>
      <c r="B710" s="1" t="s">
        <v>23</v>
      </c>
      <c r="C710" s="1" t="s">
        <v>24</v>
      </c>
      <c r="D710" s="14" t="s">
        <v>6428</v>
      </c>
      <c r="E710" s="1" t="s">
        <v>2997</v>
      </c>
      <c r="F710" s="2" t="s">
        <v>6429</v>
      </c>
      <c r="G710" s="2"/>
      <c r="H710" s="1"/>
      <c r="I710" s="5"/>
      <c r="J710" s="5"/>
      <c r="K710" s="5"/>
      <c r="L710" s="5"/>
      <c r="M710" s="1" t="s">
        <v>5091</v>
      </c>
      <c r="N710" s="1" t="s">
        <v>6003</v>
      </c>
      <c r="O710" s="1" t="s">
        <v>5317</v>
      </c>
      <c r="P710" s="1" t="s">
        <v>5317</v>
      </c>
      <c r="Q710" s="1" t="s">
        <v>6999</v>
      </c>
      <c r="R710" s="3">
        <v>46315</v>
      </c>
      <c r="S710" s="3">
        <v>46318</v>
      </c>
      <c r="T710" s="1"/>
      <c r="U710" s="1"/>
      <c r="V710" s="1"/>
      <c r="W710" s="1"/>
    </row>
    <row r="711" spans="1:23" x14ac:dyDescent="0.25">
      <c r="A711" s="11">
        <v>3904241901157</v>
      </c>
      <c r="B711" s="1" t="s">
        <v>23</v>
      </c>
      <c r="C711" s="1" t="s">
        <v>24</v>
      </c>
      <c r="D711" s="14" t="s">
        <v>6430</v>
      </c>
      <c r="E711" s="1" t="s">
        <v>7601</v>
      </c>
      <c r="F711" s="2" t="s">
        <v>6431</v>
      </c>
      <c r="G711" s="2"/>
      <c r="H711" s="1"/>
      <c r="I711" s="5"/>
      <c r="J711" s="5"/>
      <c r="K711" s="5"/>
      <c r="L711" s="5"/>
      <c r="M711" s="1" t="s">
        <v>7000</v>
      </c>
      <c r="N711" s="1" t="s">
        <v>7239</v>
      </c>
      <c r="O711" s="1" t="s">
        <v>5354</v>
      </c>
      <c r="P711" s="1" t="s">
        <v>5309</v>
      </c>
      <c r="Q711" s="1" t="s">
        <v>7602</v>
      </c>
      <c r="R711" s="3">
        <v>46315</v>
      </c>
      <c r="S711" s="3">
        <v>46318</v>
      </c>
      <c r="T711" s="1"/>
      <c r="U711" s="1"/>
      <c r="V711" s="1"/>
      <c r="W711" s="1"/>
    </row>
    <row r="712" spans="1:23" x14ac:dyDescent="0.25">
      <c r="A712" s="11">
        <v>390883682244</v>
      </c>
      <c r="B712" s="1" t="s">
        <v>23</v>
      </c>
      <c r="C712" s="1" t="s">
        <v>24</v>
      </c>
      <c r="D712" s="14" t="s">
        <v>6432</v>
      </c>
      <c r="E712" s="1" t="s">
        <v>7001</v>
      </c>
      <c r="F712" s="2" t="s">
        <v>6433</v>
      </c>
      <c r="G712" s="2"/>
      <c r="H712" s="1"/>
      <c r="I712" s="5"/>
      <c r="J712" s="5"/>
      <c r="K712" s="5"/>
      <c r="L712" s="5"/>
      <c r="M712" s="1" t="s">
        <v>7002</v>
      </c>
      <c r="N712" s="1" t="s">
        <v>7414</v>
      </c>
      <c r="O712" s="1" t="s">
        <v>5354</v>
      </c>
      <c r="P712" s="1" t="s">
        <v>5309</v>
      </c>
      <c r="Q712" s="1" t="s">
        <v>7003</v>
      </c>
      <c r="R712" s="3">
        <v>46315</v>
      </c>
      <c r="S712" s="3">
        <v>46318</v>
      </c>
      <c r="T712" s="1"/>
      <c r="U712" s="1"/>
      <c r="V712" s="1"/>
      <c r="W712" s="1"/>
    </row>
    <row r="713" spans="1:23" x14ac:dyDescent="0.25">
      <c r="A713" s="11" t="s">
        <v>5345</v>
      </c>
      <c r="B713" s="1" t="s">
        <v>23</v>
      </c>
      <c r="C713" s="1" t="s">
        <v>24</v>
      </c>
      <c r="D713" s="14" t="s">
        <v>6434</v>
      </c>
      <c r="E713" s="1"/>
      <c r="F713" s="2" t="s">
        <v>6435</v>
      </c>
      <c r="G713" s="2"/>
      <c r="H713" s="1"/>
      <c r="I713" s="5"/>
      <c r="J713" s="5"/>
      <c r="K713" s="5"/>
      <c r="L713" s="5"/>
      <c r="M713" s="1" t="s">
        <v>7004</v>
      </c>
      <c r="N713" s="1" t="s">
        <v>5371</v>
      </c>
      <c r="O713" s="1" t="s">
        <v>5535</v>
      </c>
      <c r="P713" s="1" t="s">
        <v>5311</v>
      </c>
      <c r="Q713" s="1"/>
      <c r="R713" s="3">
        <v>46315</v>
      </c>
      <c r="S713" s="3">
        <v>46318</v>
      </c>
      <c r="T713" s="1"/>
      <c r="U713" s="1"/>
      <c r="V713" s="1"/>
      <c r="W713" s="1"/>
    </row>
    <row r="714" spans="1:23" x14ac:dyDescent="0.25">
      <c r="A714" s="11" t="s">
        <v>5345</v>
      </c>
      <c r="B714" s="1" t="s">
        <v>23</v>
      </c>
      <c r="C714" s="1" t="s">
        <v>24</v>
      </c>
      <c r="D714" s="14" t="s">
        <v>6436</v>
      </c>
      <c r="E714" s="1"/>
      <c r="F714" s="2" t="s">
        <v>6437</v>
      </c>
      <c r="G714" s="2"/>
      <c r="H714" s="1"/>
      <c r="I714" s="5"/>
      <c r="J714" s="5"/>
      <c r="K714" s="5"/>
      <c r="L714" s="5"/>
      <c r="M714" s="1" t="s">
        <v>7005</v>
      </c>
      <c r="N714" s="1" t="s">
        <v>7386</v>
      </c>
      <c r="O714" s="1" t="s">
        <v>5535</v>
      </c>
      <c r="P714" s="1" t="s">
        <v>5311</v>
      </c>
      <c r="Q714" s="1"/>
      <c r="R714" s="3">
        <v>46315</v>
      </c>
      <c r="S714" s="3">
        <v>46318</v>
      </c>
      <c r="T714" s="1"/>
      <c r="U714" s="1"/>
      <c r="V714" s="1"/>
      <c r="W714" s="1"/>
    </row>
    <row r="715" spans="1:23" x14ac:dyDescent="0.25">
      <c r="A715" s="11">
        <v>8651388902499</v>
      </c>
      <c r="B715" s="1" t="s">
        <v>23</v>
      </c>
      <c r="C715" s="1" t="s">
        <v>24</v>
      </c>
      <c r="D715" s="14" t="s">
        <v>6438</v>
      </c>
      <c r="E715" s="1" t="s">
        <v>7603</v>
      </c>
      <c r="F715" s="2" t="s">
        <v>6439</v>
      </c>
      <c r="G715" s="2"/>
      <c r="H715" s="1"/>
      <c r="I715" s="5"/>
      <c r="J715" s="5"/>
      <c r="K715" s="5"/>
      <c r="L715" s="5"/>
      <c r="M715" s="1" t="s">
        <v>7006</v>
      </c>
      <c r="N715" s="1" t="s">
        <v>5371</v>
      </c>
      <c r="O715" s="1" t="s">
        <v>5535</v>
      </c>
      <c r="P715" s="1" t="s">
        <v>5311</v>
      </c>
      <c r="Q715" s="1" t="s">
        <v>7604</v>
      </c>
      <c r="R715" s="3">
        <v>46315</v>
      </c>
      <c r="S715" s="3">
        <v>46318</v>
      </c>
      <c r="T715" s="1"/>
      <c r="U715" s="1"/>
      <c r="V715" s="1"/>
      <c r="W715" s="1"/>
    </row>
    <row r="716" spans="1:23" x14ac:dyDescent="0.25">
      <c r="A716" s="11">
        <v>902323281330</v>
      </c>
      <c r="B716" s="1" t="s">
        <v>23</v>
      </c>
      <c r="C716" s="1" t="s">
        <v>24</v>
      </c>
      <c r="D716" s="14" t="s">
        <v>6440</v>
      </c>
      <c r="E716" s="1" t="s">
        <v>7605</v>
      </c>
      <c r="F716" s="2" t="s">
        <v>6441</v>
      </c>
      <c r="G716" s="2"/>
      <c r="H716" s="1"/>
      <c r="I716" s="5"/>
      <c r="J716" s="5"/>
      <c r="K716" s="5"/>
      <c r="L716" s="5"/>
      <c r="M716" s="1" t="s">
        <v>7364</v>
      </c>
      <c r="N716" s="1" t="s">
        <v>7289</v>
      </c>
      <c r="O716" s="1" t="s">
        <v>5535</v>
      </c>
      <c r="P716" s="1" t="s">
        <v>5308</v>
      </c>
      <c r="Q716" s="1"/>
      <c r="R716" s="3">
        <v>46315</v>
      </c>
      <c r="S716" s="3">
        <v>46318</v>
      </c>
      <c r="T716" s="1"/>
      <c r="U716" s="1"/>
      <c r="V716" s="1"/>
      <c r="W716" s="1"/>
    </row>
    <row r="717" spans="1:23" x14ac:dyDescent="0.25">
      <c r="A717" s="11">
        <v>1612672911</v>
      </c>
      <c r="B717" s="1" t="s">
        <v>23</v>
      </c>
      <c r="C717" s="1" t="s">
        <v>24</v>
      </c>
      <c r="D717" s="14" t="s">
        <v>6442</v>
      </c>
      <c r="E717" s="1" t="s">
        <v>7606</v>
      </c>
      <c r="F717" s="2" t="s">
        <v>6443</v>
      </c>
      <c r="G717" s="2"/>
      <c r="H717" s="1"/>
      <c r="I717" s="5"/>
      <c r="J717" s="5"/>
      <c r="K717" s="5"/>
      <c r="L717" s="5"/>
      <c r="M717" s="1" t="s">
        <v>7007</v>
      </c>
      <c r="N717" s="1" t="s">
        <v>7290</v>
      </c>
      <c r="O717" s="1" t="s">
        <v>5539</v>
      </c>
      <c r="P717" s="1" t="s">
        <v>5323</v>
      </c>
      <c r="Q717" s="1" t="s">
        <v>7607</v>
      </c>
      <c r="R717" s="3">
        <v>46315</v>
      </c>
      <c r="S717" s="3">
        <v>46318</v>
      </c>
      <c r="T717" s="1"/>
      <c r="U717" s="1"/>
      <c r="V717" s="1"/>
      <c r="W717" s="1"/>
    </row>
    <row r="718" spans="1:23" x14ac:dyDescent="0.25">
      <c r="A718" s="11">
        <v>390495743140</v>
      </c>
      <c r="B718" s="1" t="s">
        <v>23</v>
      </c>
      <c r="C718" s="1" t="s">
        <v>24</v>
      </c>
      <c r="D718" s="14" t="s">
        <v>6444</v>
      </c>
      <c r="E718" s="1" t="s">
        <v>2606</v>
      </c>
      <c r="F718" s="2" t="s">
        <v>6445</v>
      </c>
      <c r="G718" s="2"/>
      <c r="H718" s="1"/>
      <c r="I718" s="5"/>
      <c r="J718" s="5"/>
      <c r="K718" s="5"/>
      <c r="L718" s="5"/>
      <c r="M718" s="1" t="s">
        <v>4681</v>
      </c>
      <c r="N718" s="1" t="s">
        <v>7415</v>
      </c>
      <c r="O718" s="1" t="s">
        <v>5354</v>
      </c>
      <c r="P718" s="1" t="s">
        <v>5309</v>
      </c>
      <c r="Q718" s="1" t="s">
        <v>3641</v>
      </c>
      <c r="R718" s="3">
        <v>46315</v>
      </c>
      <c r="S718" s="3">
        <v>46318</v>
      </c>
      <c r="T718" s="1"/>
      <c r="U718" s="1"/>
      <c r="V718" s="1"/>
      <c r="W718" s="1"/>
    </row>
    <row r="719" spans="1:23" x14ac:dyDescent="0.25">
      <c r="A719" s="11">
        <v>8657487280555</v>
      </c>
      <c r="B719" s="1" t="s">
        <v>23</v>
      </c>
      <c r="C719" s="1" t="s">
        <v>24</v>
      </c>
      <c r="D719" s="14" t="s">
        <v>6446</v>
      </c>
      <c r="E719" s="1" t="s">
        <v>7608</v>
      </c>
      <c r="F719" s="2" t="s">
        <v>6447</v>
      </c>
      <c r="G719" s="2"/>
      <c r="H719" s="1"/>
      <c r="I719" s="5"/>
      <c r="J719" s="5"/>
      <c r="K719" s="5"/>
      <c r="L719" s="5"/>
      <c r="M719" s="1" t="s">
        <v>7008</v>
      </c>
      <c r="N719" s="1" t="s">
        <v>5569</v>
      </c>
      <c r="O719" s="1" t="s">
        <v>5535</v>
      </c>
      <c r="P719" s="1" t="s">
        <v>5311</v>
      </c>
      <c r="Q719" s="1" t="s">
        <v>4036</v>
      </c>
      <c r="R719" s="3">
        <v>46315</v>
      </c>
      <c r="S719" s="3">
        <v>46318</v>
      </c>
      <c r="T719" s="1"/>
      <c r="U719" s="1"/>
      <c r="V719" s="1"/>
      <c r="W719" s="1"/>
    </row>
    <row r="720" spans="1:23" x14ac:dyDescent="0.25">
      <c r="A720" s="11">
        <v>33232827232</v>
      </c>
      <c r="B720" s="1" t="s">
        <v>23</v>
      </c>
      <c r="C720" s="1" t="s">
        <v>24</v>
      </c>
      <c r="D720" s="14" t="s">
        <v>6448</v>
      </c>
      <c r="E720" s="1" t="s">
        <v>7009</v>
      </c>
      <c r="F720" s="2" t="s">
        <v>6449</v>
      </c>
      <c r="G720" s="2"/>
      <c r="H720" s="1"/>
      <c r="I720" s="5"/>
      <c r="J720" s="5"/>
      <c r="K720" s="5"/>
      <c r="L720" s="5"/>
      <c r="M720" s="1" t="s">
        <v>7010</v>
      </c>
      <c r="N720" s="1" t="s">
        <v>7291</v>
      </c>
      <c r="O720" s="1" t="s">
        <v>5361</v>
      </c>
      <c r="P720" s="1" t="s">
        <v>5330</v>
      </c>
      <c r="Q720" s="1" t="s">
        <v>7011</v>
      </c>
      <c r="R720" s="3">
        <v>46315</v>
      </c>
      <c r="S720" s="3">
        <v>46318</v>
      </c>
      <c r="T720" s="1"/>
      <c r="U720" s="1"/>
      <c r="V720" s="1"/>
      <c r="W720" s="1"/>
    </row>
    <row r="721" spans="1:23" x14ac:dyDescent="0.25">
      <c r="A721" s="11">
        <v>390415089611</v>
      </c>
      <c r="B721" s="1" t="s">
        <v>23</v>
      </c>
      <c r="C721" s="1" t="s">
        <v>24</v>
      </c>
      <c r="D721" s="14" t="s">
        <v>6450</v>
      </c>
      <c r="E721" s="1" t="s">
        <v>7609</v>
      </c>
      <c r="F721" s="2" t="s">
        <v>6451</v>
      </c>
      <c r="G721" s="2"/>
      <c r="H721" s="1"/>
      <c r="I721" s="5"/>
      <c r="J721" s="5"/>
      <c r="K721" s="5"/>
      <c r="L721" s="5"/>
      <c r="M721" s="1" t="s">
        <v>7012</v>
      </c>
      <c r="N721" s="1" t="s">
        <v>7292</v>
      </c>
      <c r="O721" s="1" t="s">
        <v>5354</v>
      </c>
      <c r="P721" s="1" t="s">
        <v>5309</v>
      </c>
      <c r="Q721" s="1" t="s">
        <v>7610</v>
      </c>
      <c r="R721" s="3">
        <v>46315</v>
      </c>
      <c r="S721" s="3">
        <v>46318</v>
      </c>
      <c r="T721" s="1"/>
      <c r="U721" s="1"/>
      <c r="V721" s="1"/>
      <c r="W721" s="1"/>
    </row>
    <row r="722" spans="1:23" x14ac:dyDescent="0.25">
      <c r="A722" s="11">
        <v>38612006800</v>
      </c>
      <c r="B722" s="1" t="s">
        <v>23</v>
      </c>
      <c r="C722" s="1" t="s">
        <v>24</v>
      </c>
      <c r="D722" s="14" t="s">
        <v>6452</v>
      </c>
      <c r="E722" s="1" t="s">
        <v>7013</v>
      </c>
      <c r="F722" s="2" t="s">
        <v>6453</v>
      </c>
      <c r="G722" s="2"/>
      <c r="H722" s="1"/>
      <c r="I722" s="5"/>
      <c r="J722" s="5"/>
      <c r="K722" s="5"/>
      <c r="L722" s="5"/>
      <c r="M722" s="1" t="s">
        <v>7014</v>
      </c>
      <c r="N722" s="1" t="s">
        <v>7293</v>
      </c>
      <c r="O722" s="1" t="s">
        <v>5535</v>
      </c>
      <c r="P722" s="1" t="s">
        <v>5331</v>
      </c>
      <c r="Q722" s="1" t="s">
        <v>7015</v>
      </c>
      <c r="R722" s="3">
        <v>46315</v>
      </c>
      <c r="S722" s="3">
        <v>46318</v>
      </c>
      <c r="T722" s="1"/>
      <c r="U722" s="1"/>
      <c r="V722" s="1"/>
      <c r="W722" s="1"/>
    </row>
    <row r="723" spans="1:23" x14ac:dyDescent="0.25">
      <c r="A723" s="11">
        <v>8615336336622</v>
      </c>
      <c r="B723" s="1" t="s">
        <v>23</v>
      </c>
      <c r="C723" s="1" t="s">
        <v>24</v>
      </c>
      <c r="D723" s="14" t="s">
        <v>6454</v>
      </c>
      <c r="E723" s="1" t="s">
        <v>7611</v>
      </c>
      <c r="F723" s="2" t="s">
        <v>6455</v>
      </c>
      <c r="G723" s="2"/>
      <c r="H723" s="1"/>
      <c r="I723" s="5"/>
      <c r="J723" s="5"/>
      <c r="K723" s="5"/>
      <c r="L723" s="5"/>
      <c r="M723" s="1" t="s">
        <v>7016</v>
      </c>
      <c r="N723" s="1" t="s">
        <v>7294</v>
      </c>
      <c r="O723" s="1" t="s">
        <v>5535</v>
      </c>
      <c r="P723" s="1" t="s">
        <v>5311</v>
      </c>
      <c r="Q723" s="1" t="s">
        <v>7612</v>
      </c>
      <c r="R723" s="3">
        <v>46315</v>
      </c>
      <c r="S723" s="3">
        <v>46318</v>
      </c>
      <c r="T723" s="1"/>
      <c r="U723" s="1"/>
      <c r="V723" s="1"/>
      <c r="W723" s="1"/>
    </row>
    <row r="724" spans="1:23" x14ac:dyDescent="0.25">
      <c r="A724" s="11">
        <v>491602372077</v>
      </c>
      <c r="B724" s="1" t="s">
        <v>23</v>
      </c>
      <c r="C724" s="1" t="s">
        <v>24</v>
      </c>
      <c r="D724" s="14" t="s">
        <v>6456</v>
      </c>
      <c r="E724" s="1" t="s">
        <v>7017</v>
      </c>
      <c r="F724" s="2" t="s">
        <v>6457</v>
      </c>
      <c r="G724" s="2"/>
      <c r="H724" s="1"/>
      <c r="I724" s="5"/>
      <c r="J724" s="5"/>
      <c r="K724" s="5"/>
      <c r="L724" s="5"/>
      <c r="M724" s="1" t="s">
        <v>7018</v>
      </c>
      <c r="N724" s="1" t="s">
        <v>7295</v>
      </c>
      <c r="O724" s="1" t="s">
        <v>5307</v>
      </c>
      <c r="P724" s="1" t="s">
        <v>5307</v>
      </c>
      <c r="Q724" s="1" t="s">
        <v>7019</v>
      </c>
      <c r="R724" s="3">
        <v>46315</v>
      </c>
      <c r="S724" s="3">
        <v>46318</v>
      </c>
      <c r="T724" s="1"/>
      <c r="U724" s="1"/>
      <c r="V724" s="1"/>
      <c r="W724" s="1"/>
    </row>
    <row r="725" spans="1:23" x14ac:dyDescent="0.25">
      <c r="A725" s="11">
        <v>491624040663</v>
      </c>
      <c r="B725" s="1" t="s">
        <v>23</v>
      </c>
      <c r="C725" s="1" t="s">
        <v>24</v>
      </c>
      <c r="D725" s="14" t="s">
        <v>6458</v>
      </c>
      <c r="E725" s="1" t="s">
        <v>7613</v>
      </c>
      <c r="F725" s="2" t="s">
        <v>6459</v>
      </c>
      <c r="G725" s="2"/>
      <c r="H725" s="1"/>
      <c r="I725" s="5"/>
      <c r="J725" s="5"/>
      <c r="K725" s="5"/>
      <c r="L725" s="5"/>
      <c r="M725" s="1" t="s">
        <v>7020</v>
      </c>
      <c r="N725" s="1" t="s">
        <v>7296</v>
      </c>
      <c r="O725" s="1" t="s">
        <v>5307</v>
      </c>
      <c r="P725" s="1" t="s">
        <v>5307</v>
      </c>
      <c r="Q725" s="1"/>
      <c r="R725" s="3">
        <v>46315</v>
      </c>
      <c r="S725" s="3">
        <v>46318</v>
      </c>
      <c r="T725" s="1"/>
      <c r="U725" s="1"/>
      <c r="V725" s="1"/>
      <c r="W725" s="1"/>
    </row>
    <row r="726" spans="1:23" x14ac:dyDescent="0.25">
      <c r="A726" s="11">
        <v>390362308958</v>
      </c>
      <c r="B726" s="1" t="s">
        <v>23</v>
      </c>
      <c r="C726" s="1" t="s">
        <v>24</v>
      </c>
      <c r="D726" s="14" t="s">
        <v>6460</v>
      </c>
      <c r="E726" s="1" t="s">
        <v>7614</v>
      </c>
      <c r="F726" s="2" t="s">
        <v>6135</v>
      </c>
      <c r="G726" s="2"/>
      <c r="H726" s="1"/>
      <c r="I726" s="5"/>
      <c r="J726" s="5"/>
      <c r="K726" s="5"/>
      <c r="L726" s="5"/>
      <c r="M726" s="1" t="s">
        <v>7021</v>
      </c>
      <c r="N726" s="1" t="s">
        <v>7405</v>
      </c>
      <c r="O726" s="1" t="s">
        <v>5354</v>
      </c>
      <c r="P726" s="1" t="s">
        <v>5309</v>
      </c>
      <c r="Q726" s="1" t="s">
        <v>7615</v>
      </c>
      <c r="R726" s="3">
        <v>46315</v>
      </c>
      <c r="S726" s="3">
        <v>46318</v>
      </c>
      <c r="T726" s="1"/>
      <c r="U726" s="1"/>
      <c r="V726" s="1"/>
      <c r="W726" s="1"/>
    </row>
    <row r="727" spans="1:23" x14ac:dyDescent="0.25">
      <c r="A727" s="11">
        <v>8657382710551</v>
      </c>
      <c r="B727" s="1" t="s">
        <v>23</v>
      </c>
      <c r="C727" s="1" t="s">
        <v>24</v>
      </c>
      <c r="D727" s="14" t="s">
        <v>6461</v>
      </c>
      <c r="E727" s="1" t="s">
        <v>7617</v>
      </c>
      <c r="F727" s="2" t="s">
        <v>6462</v>
      </c>
      <c r="G727" s="2"/>
      <c r="H727" s="1"/>
      <c r="I727" s="5"/>
      <c r="J727" s="5"/>
      <c r="K727" s="5"/>
      <c r="L727" s="5"/>
      <c r="M727" s="1" t="s">
        <v>7022</v>
      </c>
      <c r="N727" s="1" t="s">
        <v>5568</v>
      </c>
      <c r="O727" s="1" t="s">
        <v>5535</v>
      </c>
      <c r="P727" s="1" t="s">
        <v>5311</v>
      </c>
      <c r="Q727" s="1" t="s">
        <v>7616</v>
      </c>
      <c r="R727" s="3">
        <v>46315</v>
      </c>
      <c r="S727" s="3">
        <v>46318</v>
      </c>
      <c r="T727" s="1"/>
      <c r="U727" s="1"/>
      <c r="V727" s="1"/>
      <c r="W727" s="1"/>
    </row>
    <row r="728" spans="1:23" x14ac:dyDescent="0.25">
      <c r="A728" s="11">
        <v>88647812812</v>
      </c>
      <c r="B728" s="1" t="s">
        <v>23</v>
      </c>
      <c r="C728" s="1" t="s">
        <v>24</v>
      </c>
      <c r="D728" s="14" t="s">
        <v>6463</v>
      </c>
      <c r="E728" s="1" t="s">
        <v>7023</v>
      </c>
      <c r="F728" s="2" t="s">
        <v>6464</v>
      </c>
      <c r="G728" s="2"/>
      <c r="H728" s="1"/>
      <c r="I728" s="5"/>
      <c r="J728" s="5"/>
      <c r="K728" s="5"/>
      <c r="L728" s="5"/>
      <c r="M728" s="1" t="s">
        <v>7024</v>
      </c>
      <c r="N728" s="1" t="s">
        <v>7445</v>
      </c>
      <c r="O728" s="1" t="s">
        <v>5535</v>
      </c>
      <c r="P728" s="1" t="s">
        <v>5312</v>
      </c>
      <c r="Q728" s="1" t="s">
        <v>7025</v>
      </c>
      <c r="R728" s="3">
        <v>46315</v>
      </c>
      <c r="S728" s="3">
        <v>46318</v>
      </c>
      <c r="T728" s="1"/>
      <c r="U728" s="1"/>
      <c r="V728" s="1"/>
      <c r="W728" s="1"/>
    </row>
    <row r="729" spans="1:23" x14ac:dyDescent="0.25">
      <c r="A729" s="11">
        <v>88647579618</v>
      </c>
      <c r="B729" s="1" t="s">
        <v>23</v>
      </c>
      <c r="C729" s="1" t="s">
        <v>24</v>
      </c>
      <c r="D729" s="14" t="s">
        <v>6465</v>
      </c>
      <c r="E729" s="1" t="s">
        <v>7618</v>
      </c>
      <c r="F729" s="2" t="s">
        <v>6466</v>
      </c>
      <c r="G729" s="2"/>
      <c r="H729" s="1"/>
      <c r="I729" s="5"/>
      <c r="J729" s="5"/>
      <c r="K729" s="5"/>
      <c r="L729" s="5"/>
      <c r="M729" s="1" t="s">
        <v>7026</v>
      </c>
      <c r="N729" s="1" t="s">
        <v>7445</v>
      </c>
      <c r="O729" s="1" t="s">
        <v>5535</v>
      </c>
      <c r="P729" s="1" t="s">
        <v>5312</v>
      </c>
      <c r="Q729" s="1" t="s">
        <v>7619</v>
      </c>
      <c r="R729" s="3">
        <v>46315</v>
      </c>
      <c r="S729" s="3">
        <v>46318</v>
      </c>
      <c r="T729" s="1"/>
      <c r="U729" s="1"/>
      <c r="V729" s="1"/>
      <c r="W729" s="1"/>
    </row>
    <row r="730" spans="1:23" x14ac:dyDescent="0.25">
      <c r="A730" s="11">
        <v>39037221639</v>
      </c>
      <c r="B730" s="1" t="s">
        <v>23</v>
      </c>
      <c r="C730" s="1" t="s">
        <v>24</v>
      </c>
      <c r="D730" s="14" t="s">
        <v>6467</v>
      </c>
      <c r="E730" s="1" t="s">
        <v>3053</v>
      </c>
      <c r="F730" s="2" t="s">
        <v>6468</v>
      </c>
      <c r="G730" s="2"/>
      <c r="H730" s="1"/>
      <c r="I730" s="5"/>
      <c r="J730" s="5"/>
      <c r="K730" s="5"/>
      <c r="L730" s="5"/>
      <c r="M730" s="1" t="s">
        <v>5148</v>
      </c>
      <c r="N730" s="1" t="s">
        <v>7297</v>
      </c>
      <c r="O730" s="1" t="s">
        <v>5354</v>
      </c>
      <c r="P730" s="1" t="s">
        <v>5309</v>
      </c>
      <c r="Q730" s="1" t="s">
        <v>4083</v>
      </c>
      <c r="R730" s="3">
        <v>46315</v>
      </c>
      <c r="S730" s="3">
        <v>46318</v>
      </c>
      <c r="T730" s="1"/>
      <c r="U730" s="1"/>
      <c r="V730" s="1"/>
      <c r="W730" s="1"/>
    </row>
    <row r="731" spans="1:23" x14ac:dyDescent="0.25">
      <c r="A731" s="11">
        <v>9049577110</v>
      </c>
      <c r="B731" s="1" t="s">
        <v>23</v>
      </c>
      <c r="C731" s="1" t="s">
        <v>24</v>
      </c>
      <c r="D731" s="14" t="s">
        <v>6469</v>
      </c>
      <c r="E731" s="1" t="s">
        <v>3057</v>
      </c>
      <c r="F731" s="2" t="s">
        <v>6470</v>
      </c>
      <c r="G731" s="2"/>
      <c r="H731" s="1"/>
      <c r="I731" s="5"/>
      <c r="J731" s="5"/>
      <c r="K731" s="5"/>
      <c r="L731" s="5"/>
      <c r="M731" s="1" t="s">
        <v>5152</v>
      </c>
      <c r="N731" s="1" t="s">
        <v>7298</v>
      </c>
      <c r="O731" s="1" t="s">
        <v>5539</v>
      </c>
      <c r="P731" s="1" t="s">
        <v>5323</v>
      </c>
      <c r="Q731" s="1" t="s">
        <v>4087</v>
      </c>
      <c r="R731" s="3">
        <v>46315</v>
      </c>
      <c r="S731" s="3">
        <v>46318</v>
      </c>
      <c r="T731" s="1"/>
      <c r="U731" s="1"/>
      <c r="V731" s="1"/>
      <c r="W731" s="1"/>
    </row>
    <row r="732" spans="1:23" x14ac:dyDescent="0.25">
      <c r="A732" s="11">
        <v>390498840695</v>
      </c>
      <c r="B732" s="1" t="s">
        <v>23</v>
      </c>
      <c r="C732" s="1" t="s">
        <v>24</v>
      </c>
      <c r="D732" s="14" t="s">
        <v>6471</v>
      </c>
      <c r="E732" s="1" t="s">
        <v>7620</v>
      </c>
      <c r="F732" s="2" t="s">
        <v>6472</v>
      </c>
      <c r="G732" s="2"/>
      <c r="H732" s="1"/>
      <c r="I732" s="5"/>
      <c r="J732" s="5"/>
      <c r="K732" s="5"/>
      <c r="L732" s="5"/>
      <c r="M732" s="1" t="s">
        <v>7027</v>
      </c>
      <c r="N732" s="1" t="s">
        <v>7406</v>
      </c>
      <c r="O732" s="1" t="s">
        <v>5354</v>
      </c>
      <c r="P732" s="1" t="s">
        <v>5309</v>
      </c>
      <c r="Q732" s="1" t="s">
        <v>4077</v>
      </c>
      <c r="R732" s="3">
        <v>46315</v>
      </c>
      <c r="S732" s="3">
        <v>46318</v>
      </c>
      <c r="T732" s="1"/>
      <c r="U732" s="1"/>
      <c r="V732" s="1"/>
      <c r="W732" s="1"/>
    </row>
    <row r="733" spans="1:23" x14ac:dyDescent="0.25">
      <c r="A733" s="11">
        <v>3943199058</v>
      </c>
      <c r="B733" s="1" t="s">
        <v>23</v>
      </c>
      <c r="C733" s="1" t="s">
        <v>24</v>
      </c>
      <c r="D733" s="14" t="s">
        <v>6474</v>
      </c>
      <c r="E733" s="1" t="s">
        <v>3072</v>
      </c>
      <c r="F733" s="2" t="s">
        <v>6475</v>
      </c>
      <c r="G733" s="2"/>
      <c r="H733" s="1"/>
      <c r="I733" s="5"/>
      <c r="J733" s="5"/>
      <c r="K733" s="5"/>
      <c r="L733" s="5"/>
      <c r="M733" s="1" t="s">
        <v>5167</v>
      </c>
      <c r="N733" s="1" t="s">
        <v>7299</v>
      </c>
      <c r="O733" s="1" t="s">
        <v>5354</v>
      </c>
      <c r="P733" s="1" t="s">
        <v>5309</v>
      </c>
      <c r="Q733" s="1" t="s">
        <v>4101</v>
      </c>
      <c r="R733" s="3">
        <v>46315</v>
      </c>
      <c r="S733" s="3">
        <v>46318</v>
      </c>
      <c r="T733" s="1"/>
      <c r="U733" s="1"/>
      <c r="V733" s="1"/>
      <c r="W733" s="1"/>
    </row>
    <row r="734" spans="1:23" x14ac:dyDescent="0.25">
      <c r="A734" s="11">
        <v>358194274000</v>
      </c>
      <c r="B734" s="1" t="s">
        <v>23</v>
      </c>
      <c r="C734" s="1" t="s">
        <v>24</v>
      </c>
      <c r="D734" s="14" t="s">
        <v>6476</v>
      </c>
      <c r="E734" s="1" t="s">
        <v>3074</v>
      </c>
      <c r="F734" s="2" t="s">
        <v>6477</v>
      </c>
      <c r="G734" s="2"/>
      <c r="H734" s="1"/>
      <c r="I734" s="5"/>
      <c r="J734" s="5"/>
      <c r="K734" s="5"/>
      <c r="L734" s="5"/>
      <c r="M734" s="1" t="s">
        <v>5169</v>
      </c>
      <c r="N734" s="1" t="s">
        <v>7300</v>
      </c>
      <c r="O734" s="1" t="s">
        <v>5536</v>
      </c>
      <c r="P734" s="1" t="s">
        <v>5325</v>
      </c>
      <c r="Q734" s="1" t="s">
        <v>4103</v>
      </c>
      <c r="R734" s="3">
        <v>46315</v>
      </c>
      <c r="S734" s="3">
        <v>46318</v>
      </c>
      <c r="T734" s="1"/>
      <c r="U734" s="1"/>
      <c r="V734" s="1"/>
      <c r="W734" s="1"/>
    </row>
    <row r="735" spans="1:23" x14ac:dyDescent="0.25">
      <c r="A735" s="11">
        <v>43225472301</v>
      </c>
      <c r="B735" s="1" t="s">
        <v>23</v>
      </c>
      <c r="C735" s="1" t="s">
        <v>24</v>
      </c>
      <c r="D735" s="14" t="s">
        <v>6478</v>
      </c>
      <c r="E735" s="1" t="s">
        <v>3075</v>
      </c>
      <c r="F735" s="2" t="s">
        <v>6123</v>
      </c>
      <c r="G735" s="2"/>
      <c r="H735" s="1"/>
      <c r="I735" s="5"/>
      <c r="J735" s="5"/>
      <c r="K735" s="5"/>
      <c r="L735" s="5"/>
      <c r="M735" s="1" t="s">
        <v>7028</v>
      </c>
      <c r="N735" s="1" t="s">
        <v>7301</v>
      </c>
      <c r="O735" s="1" t="s">
        <v>5536</v>
      </c>
      <c r="P735" s="1" t="s">
        <v>5321</v>
      </c>
      <c r="Q735" s="1" t="s">
        <v>4104</v>
      </c>
      <c r="R735" s="3">
        <v>46315</v>
      </c>
      <c r="S735" s="3">
        <v>46318</v>
      </c>
      <c r="T735" s="1"/>
      <c r="U735" s="1"/>
      <c r="V735" s="1"/>
      <c r="W735" s="1"/>
    </row>
    <row r="736" spans="1:23" x14ac:dyDescent="0.25">
      <c r="A736" s="11">
        <v>33164383888</v>
      </c>
      <c r="B736" s="1" t="s">
        <v>23</v>
      </c>
      <c r="C736" s="1" t="s">
        <v>24</v>
      </c>
      <c r="D736" s="14" t="s">
        <v>6479</v>
      </c>
      <c r="E736" s="1" t="s">
        <v>7029</v>
      </c>
      <c r="F736" s="2" t="s">
        <v>6480</v>
      </c>
      <c r="G736" s="2"/>
      <c r="H736" s="1"/>
      <c r="I736" s="5"/>
      <c r="J736" s="5"/>
      <c r="K736" s="5"/>
      <c r="L736" s="5"/>
      <c r="M736" s="1" t="s">
        <v>7030</v>
      </c>
      <c r="N736" s="1" t="s">
        <v>7395</v>
      </c>
      <c r="O736" s="1" t="s">
        <v>5361</v>
      </c>
      <c r="P736" s="1" t="s">
        <v>5330</v>
      </c>
      <c r="Q736" s="1" t="s">
        <v>7031</v>
      </c>
      <c r="R736" s="3">
        <v>46315</v>
      </c>
      <c r="S736" s="3">
        <v>46318</v>
      </c>
      <c r="T736" s="1"/>
      <c r="U736" s="1"/>
      <c r="V736" s="1"/>
      <c r="W736" s="1"/>
    </row>
    <row r="737" spans="1:23" x14ac:dyDescent="0.25">
      <c r="A737" s="11">
        <v>3904221730480</v>
      </c>
      <c r="B737" s="1" t="s">
        <v>23</v>
      </c>
      <c r="C737" s="1" t="s">
        <v>24</v>
      </c>
      <c r="D737" s="14" t="s">
        <v>6481</v>
      </c>
      <c r="E737" s="1" t="s">
        <v>7621</v>
      </c>
      <c r="F737" s="2" t="s">
        <v>6482</v>
      </c>
      <c r="G737" s="2"/>
      <c r="H737" s="1"/>
      <c r="I737" s="5"/>
      <c r="J737" s="5"/>
      <c r="K737" s="5"/>
      <c r="L737" s="5"/>
      <c r="M737" s="1" t="s">
        <v>7032</v>
      </c>
      <c r="N737" s="1" t="s">
        <v>5764</v>
      </c>
      <c r="O737" s="1" t="s">
        <v>5354</v>
      </c>
      <c r="P737" s="1" t="s">
        <v>5309</v>
      </c>
      <c r="Q737" s="1" t="s">
        <v>4122</v>
      </c>
      <c r="R737" s="3">
        <v>46315</v>
      </c>
      <c r="S737" s="3">
        <v>46318</v>
      </c>
      <c r="T737" s="1"/>
      <c r="U737" s="1"/>
      <c r="V737" s="1"/>
      <c r="W737" s="1"/>
    </row>
    <row r="738" spans="1:23" x14ac:dyDescent="0.25">
      <c r="A738" s="11">
        <v>4972259770</v>
      </c>
      <c r="B738" s="1" t="s">
        <v>23</v>
      </c>
      <c r="C738" s="1" t="s">
        <v>24</v>
      </c>
      <c r="D738" s="14" t="s">
        <v>6483</v>
      </c>
      <c r="E738" s="1" t="s">
        <v>7033</v>
      </c>
      <c r="F738" s="2" t="s">
        <v>6484</v>
      </c>
      <c r="G738" s="2"/>
      <c r="H738" s="1"/>
      <c r="I738" s="5"/>
      <c r="J738" s="5"/>
      <c r="K738" s="5"/>
      <c r="L738" s="5"/>
      <c r="M738" s="1" t="s">
        <v>7034</v>
      </c>
      <c r="N738" s="1" t="s">
        <v>7302</v>
      </c>
      <c r="O738" s="1" t="s">
        <v>5307</v>
      </c>
      <c r="P738" s="1" t="s">
        <v>5307</v>
      </c>
      <c r="Q738" s="1" t="s">
        <v>7035</v>
      </c>
      <c r="R738" s="3">
        <v>46315</v>
      </c>
      <c r="S738" s="3">
        <v>46318</v>
      </c>
      <c r="T738" s="1"/>
      <c r="U738" s="1"/>
      <c r="V738" s="1"/>
      <c r="W738" s="1"/>
    </row>
    <row r="739" spans="1:23" x14ac:dyDescent="0.25">
      <c r="A739" s="11">
        <v>48604500038</v>
      </c>
      <c r="B739" s="1" t="s">
        <v>23</v>
      </c>
      <c r="C739" s="1" t="s">
        <v>24</v>
      </c>
      <c r="D739" s="14" t="s">
        <v>6485</v>
      </c>
      <c r="E739" s="1" t="s">
        <v>3050</v>
      </c>
      <c r="F739" s="2" t="s">
        <v>6486</v>
      </c>
      <c r="G739" s="2"/>
      <c r="H739" s="1"/>
      <c r="I739" s="5"/>
      <c r="J739" s="5"/>
      <c r="K739" s="5"/>
      <c r="L739" s="5"/>
      <c r="M739" s="1" t="s">
        <v>5145</v>
      </c>
      <c r="N739" s="1" t="s">
        <v>7434</v>
      </c>
      <c r="O739" s="1" t="s">
        <v>5537</v>
      </c>
      <c r="P739" s="1" t="s">
        <v>5315</v>
      </c>
      <c r="Q739" s="1" t="s">
        <v>4079</v>
      </c>
      <c r="R739" s="3">
        <v>46315</v>
      </c>
      <c r="S739" s="3">
        <v>46318</v>
      </c>
      <c r="T739" s="1"/>
      <c r="U739" s="1"/>
      <c r="V739" s="1"/>
      <c r="W739" s="1"/>
    </row>
    <row r="740" spans="1:23" x14ac:dyDescent="0.25">
      <c r="A740" s="11">
        <v>441869253688</v>
      </c>
      <c r="B740" s="1" t="s">
        <v>23</v>
      </c>
      <c r="C740" s="1" t="s">
        <v>24</v>
      </c>
      <c r="D740" s="14" t="s">
        <v>6487</v>
      </c>
      <c r="E740" s="1" t="s">
        <v>7622</v>
      </c>
      <c r="F740" s="2" t="s">
        <v>6488</v>
      </c>
      <c r="G740" s="2"/>
      <c r="H740" s="1"/>
      <c r="I740" s="5"/>
      <c r="J740" s="5"/>
      <c r="K740" s="5"/>
      <c r="L740" s="5"/>
      <c r="M740" s="13" t="s">
        <v>7624</v>
      </c>
      <c r="N740" s="1" t="s">
        <v>7623</v>
      </c>
      <c r="O740" s="1" t="s">
        <v>5317</v>
      </c>
      <c r="P740" s="1" t="s">
        <v>5317</v>
      </c>
      <c r="Q740" s="1"/>
      <c r="R740" s="3">
        <v>46315</v>
      </c>
      <c r="S740" s="3">
        <v>46318</v>
      </c>
      <c r="T740" s="1"/>
      <c r="U740" s="1"/>
      <c r="V740" s="1"/>
      <c r="W740" s="1"/>
    </row>
    <row r="741" spans="1:23" x14ac:dyDescent="0.25">
      <c r="A741" s="11">
        <v>31497581018</v>
      </c>
      <c r="B741" s="1" t="s">
        <v>23</v>
      </c>
      <c r="C741" s="1" t="s">
        <v>24</v>
      </c>
      <c r="D741" s="14" t="s">
        <v>6489</v>
      </c>
      <c r="E741" s="1" t="s">
        <v>3103</v>
      </c>
      <c r="F741" s="2" t="s">
        <v>6490</v>
      </c>
      <c r="G741" s="2"/>
      <c r="H741" s="1"/>
      <c r="I741" s="5"/>
      <c r="J741" s="5"/>
      <c r="K741" s="5"/>
      <c r="L741" s="5"/>
      <c r="M741" s="1" t="s">
        <v>5203</v>
      </c>
      <c r="N741" s="1" t="s">
        <v>7427</v>
      </c>
      <c r="O741" s="1" t="s">
        <v>5536</v>
      </c>
      <c r="P741" s="1" t="s">
        <v>5326</v>
      </c>
      <c r="Q741" s="1" t="s">
        <v>4132</v>
      </c>
      <c r="R741" s="3">
        <v>46315</v>
      </c>
      <c r="S741" s="3">
        <v>46318</v>
      </c>
      <c r="T741" s="1"/>
      <c r="U741" s="1"/>
      <c r="V741" s="1"/>
      <c r="W741" s="1"/>
    </row>
    <row r="742" spans="1:23" x14ac:dyDescent="0.25">
      <c r="A742" s="11">
        <v>8615153288150</v>
      </c>
      <c r="B742" s="1" t="s">
        <v>23</v>
      </c>
      <c r="C742" s="1" t="s">
        <v>24</v>
      </c>
      <c r="D742" s="14" t="s">
        <v>6491</v>
      </c>
      <c r="E742" s="1" t="s">
        <v>7036</v>
      </c>
      <c r="F742" s="2" t="s">
        <v>6492</v>
      </c>
      <c r="G742" s="2"/>
      <c r="H742" s="1"/>
      <c r="I742" s="5"/>
      <c r="J742" s="5"/>
      <c r="K742" s="5"/>
      <c r="L742" s="5"/>
      <c r="M742" s="1" t="s">
        <v>7037</v>
      </c>
      <c r="N742" s="1" t="s">
        <v>7387</v>
      </c>
      <c r="O742" s="1" t="s">
        <v>5535</v>
      </c>
      <c r="P742" s="1" t="s">
        <v>5311</v>
      </c>
      <c r="Q742" s="1" t="s">
        <v>7038</v>
      </c>
      <c r="R742" s="3">
        <v>46315</v>
      </c>
      <c r="S742" s="3">
        <v>46318</v>
      </c>
      <c r="T742" s="1"/>
      <c r="U742" s="1"/>
      <c r="V742" s="1"/>
      <c r="W742" s="1"/>
    </row>
    <row r="743" spans="1:23" x14ac:dyDescent="0.25">
      <c r="A743" s="11">
        <v>31852739783</v>
      </c>
      <c r="B743" s="1" t="s">
        <v>23</v>
      </c>
      <c r="C743" s="1" t="s">
        <v>24</v>
      </c>
      <c r="D743" s="14" t="s">
        <v>6493</v>
      </c>
      <c r="E743" s="1" t="s">
        <v>7625</v>
      </c>
      <c r="F743" s="2" t="s">
        <v>6494</v>
      </c>
      <c r="G743" s="2"/>
      <c r="H743" s="1"/>
      <c r="I743" s="5"/>
      <c r="J743" s="5"/>
      <c r="K743" s="5"/>
      <c r="L743" s="5"/>
      <c r="M743" s="1" t="s">
        <v>7039</v>
      </c>
      <c r="N743" s="1" t="s">
        <v>7428</v>
      </c>
      <c r="O743" s="1" t="s">
        <v>5536</v>
      </c>
      <c r="P743" s="1" t="s">
        <v>5326</v>
      </c>
      <c r="Q743" s="1"/>
      <c r="R743" s="3">
        <v>46315</v>
      </c>
      <c r="S743" s="3">
        <v>46318</v>
      </c>
      <c r="T743" s="1"/>
      <c r="U743" s="1"/>
      <c r="V743" s="1"/>
      <c r="W743" s="1"/>
    </row>
    <row r="744" spans="1:23" x14ac:dyDescent="0.25">
      <c r="A744" s="11">
        <v>17819957305</v>
      </c>
      <c r="B744" s="1" t="s">
        <v>23</v>
      </c>
      <c r="C744" s="1" t="s">
        <v>24</v>
      </c>
      <c r="D744" s="14" t="s">
        <v>6495</v>
      </c>
      <c r="E744" s="1" t="s">
        <v>7040</v>
      </c>
      <c r="F744" s="2" t="s">
        <v>6496</v>
      </c>
      <c r="G744" s="2"/>
      <c r="H744" s="1"/>
      <c r="I744" s="5"/>
      <c r="J744" s="5"/>
      <c r="K744" s="5"/>
      <c r="L744" s="5"/>
      <c r="M744" s="1" t="s">
        <v>7041</v>
      </c>
      <c r="N744" s="1" t="s">
        <v>5318</v>
      </c>
      <c r="O744" s="1" t="s">
        <v>5318</v>
      </c>
      <c r="P744" s="1" t="s">
        <v>5318</v>
      </c>
      <c r="Q744" s="1" t="s">
        <v>7042</v>
      </c>
      <c r="R744" s="3">
        <v>46315</v>
      </c>
      <c r="S744" s="3">
        <v>46318</v>
      </c>
      <c r="T744" s="1"/>
      <c r="U744" s="1"/>
      <c r="V744" s="1"/>
      <c r="W744" s="1"/>
    </row>
    <row r="745" spans="1:23" x14ac:dyDescent="0.25">
      <c r="A745" s="11">
        <v>4933238944200</v>
      </c>
      <c r="B745" s="1" t="s">
        <v>23</v>
      </c>
      <c r="C745" s="1" t="s">
        <v>24</v>
      </c>
      <c r="D745" s="14" t="s">
        <v>6497</v>
      </c>
      <c r="E745" s="1" t="s">
        <v>7043</v>
      </c>
      <c r="F745" s="2" t="s">
        <v>6498</v>
      </c>
      <c r="G745" s="2"/>
      <c r="H745" s="1"/>
      <c r="I745" s="5"/>
      <c r="J745" s="5"/>
      <c r="K745" s="5"/>
      <c r="L745" s="5"/>
      <c r="M745" s="1" t="s">
        <v>7044</v>
      </c>
      <c r="N745" s="1" t="s">
        <v>7303</v>
      </c>
      <c r="O745" s="1" t="s">
        <v>5307</v>
      </c>
      <c r="P745" s="1" t="s">
        <v>5307</v>
      </c>
      <c r="Q745" s="1" t="s">
        <v>7045</v>
      </c>
      <c r="R745" s="3">
        <v>46315</v>
      </c>
      <c r="S745" s="3">
        <v>46318</v>
      </c>
      <c r="T745" s="1"/>
      <c r="U745" s="1"/>
      <c r="V745" s="1"/>
      <c r="W745" s="1"/>
    </row>
    <row r="746" spans="1:23" x14ac:dyDescent="0.25">
      <c r="A746" s="11">
        <v>3905221751167</v>
      </c>
      <c r="B746" s="1" t="s">
        <v>23</v>
      </c>
      <c r="C746" s="1" t="s">
        <v>24</v>
      </c>
      <c r="D746" s="14" t="s">
        <v>6499</v>
      </c>
      <c r="E746" s="1" t="s">
        <v>7046</v>
      </c>
      <c r="F746" s="2" t="s">
        <v>6500</v>
      </c>
      <c r="G746" s="2"/>
      <c r="H746" s="1"/>
      <c r="I746" s="5"/>
      <c r="J746" s="5"/>
      <c r="K746" s="5"/>
      <c r="L746" s="5"/>
      <c r="M746" s="1" t="s">
        <v>7047</v>
      </c>
      <c r="N746" s="1" t="s">
        <v>5309</v>
      </c>
      <c r="O746" s="1" t="s">
        <v>5354</v>
      </c>
      <c r="P746" s="1" t="s">
        <v>5309</v>
      </c>
      <c r="Q746" s="1" t="s">
        <v>7048</v>
      </c>
      <c r="R746" s="3">
        <v>46315</v>
      </c>
      <c r="S746" s="3">
        <v>46318</v>
      </c>
      <c r="T746" s="1"/>
      <c r="U746" s="1"/>
      <c r="V746" s="1"/>
      <c r="W746" s="1"/>
    </row>
    <row r="747" spans="1:23" x14ac:dyDescent="0.25">
      <c r="A747" s="11">
        <v>351967302320</v>
      </c>
      <c r="B747" s="1" t="s">
        <v>23</v>
      </c>
      <c r="C747" s="1" t="s">
        <v>24</v>
      </c>
      <c r="D747" s="14" t="s">
        <v>6501</v>
      </c>
      <c r="E747" s="1" t="s">
        <v>7626</v>
      </c>
      <c r="F747" s="2" t="s">
        <v>6226</v>
      </c>
      <c r="G747" s="2"/>
      <c r="H747" s="1"/>
      <c r="I747" s="5"/>
      <c r="J747" s="5"/>
      <c r="K747" s="5"/>
      <c r="L747" s="5"/>
      <c r="M747" s="1" t="s">
        <v>7049</v>
      </c>
      <c r="N747" s="1" t="s">
        <v>7436</v>
      </c>
      <c r="O747" s="1" t="s">
        <v>5535</v>
      </c>
      <c r="P747" s="1" t="s">
        <v>5322</v>
      </c>
      <c r="Q747" s="1" t="s">
        <v>7627</v>
      </c>
      <c r="R747" s="3">
        <v>46315</v>
      </c>
      <c r="S747" s="3">
        <v>46318</v>
      </c>
      <c r="T747" s="1"/>
      <c r="U747" s="1"/>
      <c r="V747" s="1"/>
      <c r="W747" s="1"/>
    </row>
    <row r="748" spans="1:23" x14ac:dyDescent="0.25">
      <c r="A748" s="11">
        <v>351224540370</v>
      </c>
      <c r="B748" s="1" t="s">
        <v>23</v>
      </c>
      <c r="C748" s="1" t="s">
        <v>24</v>
      </c>
      <c r="D748" s="14" t="s">
        <v>6502</v>
      </c>
      <c r="E748" s="1" t="s">
        <v>2769</v>
      </c>
      <c r="F748" s="2" t="s">
        <v>6503</v>
      </c>
      <c r="G748" s="2"/>
      <c r="H748" s="1"/>
      <c r="I748" s="5"/>
      <c r="J748" s="5"/>
      <c r="K748" s="5"/>
      <c r="L748" s="5"/>
      <c r="M748" s="1" t="s">
        <v>4963</v>
      </c>
      <c r="N748" s="1" t="s">
        <v>7437</v>
      </c>
      <c r="O748" s="1" t="s">
        <v>5535</v>
      </c>
      <c r="P748" s="1" t="s">
        <v>5322</v>
      </c>
      <c r="Q748" s="1" t="s">
        <v>3799</v>
      </c>
      <c r="R748" s="3">
        <v>46315</v>
      </c>
      <c r="S748" s="3">
        <v>46318</v>
      </c>
      <c r="T748" s="1"/>
      <c r="U748" s="1"/>
      <c r="V748" s="1"/>
      <c r="W748" s="1"/>
    </row>
    <row r="749" spans="1:23" x14ac:dyDescent="0.25">
      <c r="A749" s="11">
        <v>4927725050</v>
      </c>
      <c r="B749" s="1" t="s">
        <v>23</v>
      </c>
      <c r="C749" s="1" t="s">
        <v>24</v>
      </c>
      <c r="D749" s="14" t="s">
        <v>6504</v>
      </c>
      <c r="E749" s="1" t="s">
        <v>7050</v>
      </c>
      <c r="F749" s="2" t="s">
        <v>6505</v>
      </c>
      <c r="G749" s="2"/>
      <c r="H749" s="1"/>
      <c r="I749" s="5"/>
      <c r="J749" s="5"/>
      <c r="K749" s="5"/>
      <c r="L749" s="5"/>
      <c r="M749" s="1" t="s">
        <v>7051</v>
      </c>
      <c r="N749" s="1" t="s">
        <v>7304</v>
      </c>
      <c r="O749" s="1" t="s">
        <v>5307</v>
      </c>
      <c r="P749" s="1" t="s">
        <v>5307</v>
      </c>
      <c r="Q749" s="1" t="s">
        <v>7479</v>
      </c>
      <c r="R749" s="3">
        <v>46315</v>
      </c>
      <c r="S749" s="3">
        <v>46318</v>
      </c>
      <c r="T749" s="1"/>
      <c r="U749" s="1"/>
      <c r="V749" s="1"/>
      <c r="W749" s="1"/>
    </row>
    <row r="750" spans="1:23" x14ac:dyDescent="0.25">
      <c r="A750" s="11">
        <v>390514171111</v>
      </c>
      <c r="B750" s="1" t="s">
        <v>23</v>
      </c>
      <c r="C750" s="1" t="s">
        <v>24</v>
      </c>
      <c r="D750" s="14" t="s">
        <v>6506</v>
      </c>
      <c r="E750" s="1" t="s">
        <v>3123</v>
      </c>
      <c r="F750" s="2" t="s">
        <v>6507</v>
      </c>
      <c r="G750" s="2"/>
      <c r="H750" s="1"/>
      <c r="I750" s="5"/>
      <c r="J750" s="5"/>
      <c r="K750" s="5"/>
      <c r="L750" s="5"/>
      <c r="M750" s="1" t="s">
        <v>4964</v>
      </c>
      <c r="N750" s="1" t="s">
        <v>7305</v>
      </c>
      <c r="O750" s="1" t="s">
        <v>5354</v>
      </c>
      <c r="P750" s="1" t="s">
        <v>5309</v>
      </c>
      <c r="Q750" s="1" t="s">
        <v>4152</v>
      </c>
      <c r="R750" s="3">
        <v>46315</v>
      </c>
      <c r="S750" s="3">
        <v>46318</v>
      </c>
      <c r="T750" s="1"/>
      <c r="U750" s="1"/>
      <c r="V750" s="1"/>
      <c r="W750" s="1"/>
    </row>
    <row r="751" spans="1:23" x14ac:dyDescent="0.25">
      <c r="A751" s="11">
        <v>34945257700</v>
      </c>
      <c r="B751" s="1" t="s">
        <v>23</v>
      </c>
      <c r="C751" s="1" t="s">
        <v>24</v>
      </c>
      <c r="D751" s="14" t="s">
        <v>6508</v>
      </c>
      <c r="E751" s="1" t="s">
        <v>7052</v>
      </c>
      <c r="F751" s="2" t="s">
        <v>6509</v>
      </c>
      <c r="G751" s="2"/>
      <c r="H751" s="1"/>
      <c r="I751" s="5"/>
      <c r="J751" s="5"/>
      <c r="K751" s="5"/>
      <c r="L751" s="5"/>
      <c r="M751" s="1" t="s">
        <v>7053</v>
      </c>
      <c r="N751" s="1" t="s">
        <v>7306</v>
      </c>
      <c r="O751" s="1" t="s">
        <v>5538</v>
      </c>
      <c r="P751" s="1" t="s">
        <v>5316</v>
      </c>
      <c r="Q751" s="1" t="s">
        <v>7054</v>
      </c>
      <c r="R751" s="3">
        <v>46315</v>
      </c>
      <c r="S751" s="3">
        <v>46318</v>
      </c>
      <c r="T751" s="1"/>
      <c r="U751" s="1"/>
      <c r="V751" s="1"/>
      <c r="W751" s="1"/>
    </row>
    <row r="752" spans="1:23" x14ac:dyDescent="0.25">
      <c r="A752" s="11">
        <v>905321558619</v>
      </c>
      <c r="B752" s="1" t="s">
        <v>23</v>
      </c>
      <c r="C752" s="1" t="s">
        <v>24</v>
      </c>
      <c r="D752" s="14" t="s">
        <v>6510</v>
      </c>
      <c r="E752" s="1" t="s">
        <v>3142</v>
      </c>
      <c r="F752" s="2" t="s">
        <v>6511</v>
      </c>
      <c r="G752" s="2"/>
      <c r="H752" s="1"/>
      <c r="I752" s="5"/>
      <c r="J752" s="5"/>
      <c r="K752" s="5"/>
      <c r="L752" s="5"/>
      <c r="M752" s="1" t="s">
        <v>7465</v>
      </c>
      <c r="N752" s="1" t="s">
        <v>7452</v>
      </c>
      <c r="O752" s="1" t="s">
        <v>5535</v>
      </c>
      <c r="P752" s="1" t="s">
        <v>5308</v>
      </c>
      <c r="Q752" s="1" t="s">
        <v>4170</v>
      </c>
      <c r="R752" s="3">
        <v>46315</v>
      </c>
      <c r="S752" s="3">
        <v>46318</v>
      </c>
      <c r="T752" s="1"/>
      <c r="U752" s="1"/>
      <c r="V752" s="1"/>
      <c r="W752" s="1"/>
    </row>
    <row r="753" spans="1:23" x14ac:dyDescent="0.25">
      <c r="A753" s="11">
        <v>9925036495</v>
      </c>
      <c r="B753" s="1" t="s">
        <v>23</v>
      </c>
      <c r="C753" s="1" t="s">
        <v>24</v>
      </c>
      <c r="D753" s="14" t="s">
        <v>6512</v>
      </c>
      <c r="E753" s="1" t="s">
        <v>2377</v>
      </c>
      <c r="F753" s="2" t="s">
        <v>6513</v>
      </c>
      <c r="G753" s="2"/>
      <c r="H753" s="1"/>
      <c r="I753" s="5"/>
      <c r="J753" s="5"/>
      <c r="K753" s="5"/>
      <c r="L753" s="5"/>
      <c r="M753" s="1" t="s">
        <v>4973</v>
      </c>
      <c r="N753" s="1" t="s">
        <v>7269</v>
      </c>
      <c r="O753" s="1" t="s">
        <v>5539</v>
      </c>
      <c r="P753" s="1" t="s">
        <v>5323</v>
      </c>
      <c r="Q753" s="1" t="s">
        <v>3412</v>
      </c>
      <c r="R753" s="3">
        <v>46315</v>
      </c>
      <c r="S753" s="3">
        <v>46318</v>
      </c>
      <c r="T753" s="1"/>
      <c r="U753" s="1"/>
      <c r="V753" s="1"/>
      <c r="W753" s="1"/>
    </row>
    <row r="754" spans="1:23" x14ac:dyDescent="0.25">
      <c r="A754" s="11">
        <v>14162850619</v>
      </c>
      <c r="B754" s="1" t="s">
        <v>23</v>
      </c>
      <c r="C754" s="1" t="s">
        <v>24</v>
      </c>
      <c r="D754" s="14" t="s">
        <v>6514</v>
      </c>
      <c r="E754" s="1" t="s">
        <v>3151</v>
      </c>
      <c r="F754" s="2" t="s">
        <v>6515</v>
      </c>
      <c r="G754" s="2"/>
      <c r="H754" s="1"/>
      <c r="I754" s="5"/>
      <c r="J754" s="5"/>
      <c r="K754" s="5"/>
      <c r="L754" s="5"/>
      <c r="M754" s="1" t="s">
        <v>5255</v>
      </c>
      <c r="N754" s="1" t="s">
        <v>7376</v>
      </c>
      <c r="O754" s="1" t="s">
        <v>5318</v>
      </c>
      <c r="P754" s="1" t="s">
        <v>5332</v>
      </c>
      <c r="Q754" s="1" t="s">
        <v>4179</v>
      </c>
      <c r="R754" s="3">
        <v>46315</v>
      </c>
      <c r="S754" s="3">
        <v>46318</v>
      </c>
      <c r="T754" s="1"/>
      <c r="U754" s="1"/>
      <c r="V754" s="1"/>
      <c r="W754" s="1"/>
    </row>
    <row r="755" spans="1:23" x14ac:dyDescent="0.25">
      <c r="A755" s="11">
        <v>393401734384</v>
      </c>
      <c r="B755" s="1" t="s">
        <v>23</v>
      </c>
      <c r="C755" s="1" t="s">
        <v>24</v>
      </c>
      <c r="D755" s="14" t="s">
        <v>6516</v>
      </c>
      <c r="E755" s="1" t="s">
        <v>3152</v>
      </c>
      <c r="F755" s="2" t="s">
        <v>6517</v>
      </c>
      <c r="G755" s="2"/>
      <c r="H755" s="1"/>
      <c r="I755" s="5"/>
      <c r="J755" s="5"/>
      <c r="K755" s="5"/>
      <c r="L755" s="5"/>
      <c r="M755" s="1" t="s">
        <v>5256</v>
      </c>
      <c r="N755" s="1" t="s">
        <v>7307</v>
      </c>
      <c r="O755" s="1" t="s">
        <v>5354</v>
      </c>
      <c r="P755" s="1" t="s">
        <v>5309</v>
      </c>
      <c r="Q755" s="1" t="s">
        <v>4180</v>
      </c>
      <c r="R755" s="3">
        <v>46315</v>
      </c>
      <c r="S755" s="3">
        <v>46318</v>
      </c>
      <c r="T755" s="1"/>
      <c r="U755" s="1"/>
      <c r="V755" s="1"/>
      <c r="W755" s="1"/>
    </row>
    <row r="756" spans="1:23" x14ac:dyDescent="0.25">
      <c r="A756" s="11">
        <v>390577892072</v>
      </c>
      <c r="B756" s="1" t="s">
        <v>23</v>
      </c>
      <c r="C756" s="1" t="s">
        <v>24</v>
      </c>
      <c r="D756" s="14" t="s">
        <v>6518</v>
      </c>
      <c r="E756" s="1" t="s">
        <v>7055</v>
      </c>
      <c r="F756" s="2" t="s">
        <v>6519</v>
      </c>
      <c r="G756" s="2"/>
      <c r="H756" s="1"/>
      <c r="I756" s="5"/>
      <c r="J756" s="5"/>
      <c r="K756" s="5"/>
      <c r="L756" s="5"/>
      <c r="M756" s="1" t="s">
        <v>7056</v>
      </c>
      <c r="N756" s="1" t="s">
        <v>7416</v>
      </c>
      <c r="O756" s="1" t="s">
        <v>5354</v>
      </c>
      <c r="P756" s="1" t="s">
        <v>5309</v>
      </c>
      <c r="Q756" s="1" t="s">
        <v>7057</v>
      </c>
      <c r="R756" s="3">
        <v>46315</v>
      </c>
      <c r="S756" s="3">
        <v>46318</v>
      </c>
      <c r="T756" s="1"/>
      <c r="U756" s="1"/>
      <c r="V756" s="1"/>
      <c r="W756" s="1"/>
    </row>
    <row r="757" spans="1:23" x14ac:dyDescent="0.25">
      <c r="A757" s="11">
        <v>905396171204</v>
      </c>
      <c r="B757" s="1" t="s">
        <v>23</v>
      </c>
      <c r="C757" s="1" t="s">
        <v>24</v>
      </c>
      <c r="D757" s="14" t="s">
        <v>6520</v>
      </c>
      <c r="E757" s="1" t="s">
        <v>3154</v>
      </c>
      <c r="F757" s="2" t="s">
        <v>6521</v>
      </c>
      <c r="G757" s="2"/>
      <c r="H757" s="1"/>
      <c r="I757" s="5"/>
      <c r="J757" s="5"/>
      <c r="K757" s="5"/>
      <c r="L757" s="5"/>
      <c r="M757" s="1" t="s">
        <v>7365</v>
      </c>
      <c r="N757" s="1" t="s">
        <v>5409</v>
      </c>
      <c r="O757" s="1" t="s">
        <v>5535</v>
      </c>
      <c r="P757" s="1" t="s">
        <v>5308</v>
      </c>
      <c r="Q757" s="1" t="s">
        <v>4182</v>
      </c>
      <c r="R757" s="3">
        <v>46315</v>
      </c>
      <c r="S757" s="3">
        <v>46318</v>
      </c>
      <c r="T757" s="1"/>
      <c r="U757" s="1"/>
      <c r="V757" s="1"/>
      <c r="W757" s="1"/>
    </row>
    <row r="758" spans="1:23" x14ac:dyDescent="0.25">
      <c r="A758" s="11">
        <v>49216199420</v>
      </c>
      <c r="B758" s="1" t="s">
        <v>23</v>
      </c>
      <c r="C758" s="1" t="s">
        <v>24</v>
      </c>
      <c r="D758" s="14" t="s">
        <v>6522</v>
      </c>
      <c r="E758" s="1" t="s">
        <v>3158</v>
      </c>
      <c r="F758" s="2" t="s">
        <v>6523</v>
      </c>
      <c r="G758" s="2"/>
      <c r="H758" s="1"/>
      <c r="I758" s="5"/>
      <c r="J758" s="5"/>
      <c r="K758" s="5"/>
      <c r="L758" s="5"/>
      <c r="M758" s="1" t="s">
        <v>5263</v>
      </c>
      <c r="N758" s="1" t="s">
        <v>7220</v>
      </c>
      <c r="O758" s="1" t="s">
        <v>5307</v>
      </c>
      <c r="P758" s="1" t="s">
        <v>5307</v>
      </c>
      <c r="Q758" s="1" t="s">
        <v>4185</v>
      </c>
      <c r="R758" s="3">
        <v>46315</v>
      </c>
      <c r="S758" s="3">
        <v>46318</v>
      </c>
      <c r="T758" s="1"/>
      <c r="U758" s="1"/>
      <c r="V758" s="1"/>
      <c r="W758" s="1"/>
    </row>
    <row r="759" spans="1:23" x14ac:dyDescent="0.25">
      <c r="A759" s="11">
        <v>4970431020</v>
      </c>
      <c r="B759" s="1" t="s">
        <v>23</v>
      </c>
      <c r="C759" s="1" t="s">
        <v>24</v>
      </c>
      <c r="D759" s="14" t="s">
        <v>6524</v>
      </c>
      <c r="E759" s="1" t="s">
        <v>3167</v>
      </c>
      <c r="F759" s="2" t="s">
        <v>6525</v>
      </c>
      <c r="G759" s="2"/>
      <c r="H759" s="1"/>
      <c r="I759" s="5"/>
      <c r="J759" s="5"/>
      <c r="K759" s="5"/>
      <c r="L759" s="5"/>
      <c r="M759" s="1" t="s">
        <v>5273</v>
      </c>
      <c r="N759" s="1" t="s">
        <v>5362</v>
      </c>
      <c r="O759" s="1" t="s">
        <v>5307</v>
      </c>
      <c r="P759" s="1" t="s">
        <v>5307</v>
      </c>
      <c r="Q759" s="1" t="s">
        <v>4194</v>
      </c>
      <c r="R759" s="3">
        <v>46315</v>
      </c>
      <c r="S759" s="3">
        <v>46318</v>
      </c>
      <c r="T759" s="1"/>
      <c r="U759" s="1"/>
      <c r="V759" s="1"/>
      <c r="W759" s="1"/>
    </row>
    <row r="760" spans="1:23" x14ac:dyDescent="0.25">
      <c r="A760" s="11">
        <v>495112355500</v>
      </c>
      <c r="B760" s="1" t="s">
        <v>23</v>
      </c>
      <c r="C760" s="1" t="s">
        <v>24</v>
      </c>
      <c r="D760" s="14" t="s">
        <v>6526</v>
      </c>
      <c r="E760" s="1" t="s">
        <v>7628</v>
      </c>
      <c r="F760" s="2" t="s">
        <v>6527</v>
      </c>
      <c r="G760" s="2"/>
      <c r="H760" s="1"/>
      <c r="I760" s="5"/>
      <c r="J760" s="5"/>
      <c r="K760" s="5"/>
      <c r="L760" s="5"/>
      <c r="M760" s="1" t="s">
        <v>7058</v>
      </c>
      <c r="N760" s="1" t="s">
        <v>7308</v>
      </c>
      <c r="O760" s="1" t="s">
        <v>5307</v>
      </c>
      <c r="P760" s="1" t="s">
        <v>5307</v>
      </c>
      <c r="Q760" s="1" t="s">
        <v>7629</v>
      </c>
      <c r="R760" s="3">
        <v>46315</v>
      </c>
      <c r="S760" s="3">
        <v>46318</v>
      </c>
      <c r="T760" s="1"/>
      <c r="U760" s="1"/>
      <c r="V760" s="1"/>
      <c r="W760" s="1"/>
    </row>
    <row r="761" spans="1:23" x14ac:dyDescent="0.25">
      <c r="A761" s="11">
        <v>49795098890</v>
      </c>
      <c r="B761" s="1" t="s">
        <v>23</v>
      </c>
      <c r="C761" s="1" t="s">
        <v>24</v>
      </c>
      <c r="D761" s="14" t="s">
        <v>6528</v>
      </c>
      <c r="E761" s="1" t="s">
        <v>7630</v>
      </c>
      <c r="F761" s="2" t="s">
        <v>6473</v>
      </c>
      <c r="G761" s="2"/>
      <c r="H761" s="1"/>
      <c r="I761" s="5"/>
      <c r="J761" s="5"/>
      <c r="K761" s="5"/>
      <c r="L761" s="5"/>
      <c r="M761" s="1" t="s">
        <v>7059</v>
      </c>
      <c r="N761" s="1" t="s">
        <v>7309</v>
      </c>
      <c r="O761" s="1" t="s">
        <v>5307</v>
      </c>
      <c r="P761" s="1" t="s">
        <v>5307</v>
      </c>
      <c r="Q761" s="1" t="s">
        <v>7631</v>
      </c>
      <c r="R761" s="3">
        <v>46315</v>
      </c>
      <c r="S761" s="3">
        <v>46318</v>
      </c>
      <c r="T761" s="1"/>
      <c r="U761" s="1"/>
      <c r="V761" s="1"/>
      <c r="W761" s="1"/>
    </row>
    <row r="762" spans="1:23" x14ac:dyDescent="0.25">
      <c r="A762" s="11">
        <v>492473948810</v>
      </c>
      <c r="B762" s="1" t="s">
        <v>23</v>
      </c>
      <c r="C762" s="1" t="s">
        <v>24</v>
      </c>
      <c r="D762" s="14" t="s">
        <v>6529</v>
      </c>
      <c r="E762" s="1" t="s">
        <v>2139</v>
      </c>
      <c r="F762" s="2" t="s">
        <v>6530</v>
      </c>
      <c r="G762" s="2"/>
      <c r="H762" s="1"/>
      <c r="I762" s="5"/>
      <c r="J762" s="5"/>
      <c r="K762" s="5"/>
      <c r="L762" s="5"/>
      <c r="M762" s="1" t="s">
        <v>4203</v>
      </c>
      <c r="N762" s="1" t="s">
        <v>7220</v>
      </c>
      <c r="O762" s="1" t="s">
        <v>5307</v>
      </c>
      <c r="P762" s="1" t="s">
        <v>5307</v>
      </c>
      <c r="Q762" s="1" t="s">
        <v>3176</v>
      </c>
      <c r="R762" s="3">
        <v>46315</v>
      </c>
      <c r="S762" s="3">
        <v>46318</v>
      </c>
      <c r="T762" s="1"/>
      <c r="U762" s="1"/>
      <c r="V762" s="1"/>
      <c r="W762" s="1"/>
    </row>
    <row r="763" spans="1:23" x14ac:dyDescent="0.25">
      <c r="A763" s="11">
        <v>3934285106746</v>
      </c>
      <c r="B763" s="1" t="s">
        <v>23</v>
      </c>
      <c r="C763" s="1" t="s">
        <v>24</v>
      </c>
      <c r="D763" s="14" t="s">
        <v>6531</v>
      </c>
      <c r="E763" s="1" t="s">
        <v>7060</v>
      </c>
      <c r="F763" s="2" t="s">
        <v>6532</v>
      </c>
      <c r="G763" s="2"/>
      <c r="H763" s="1"/>
      <c r="I763" s="5"/>
      <c r="J763" s="5"/>
      <c r="K763" s="5"/>
      <c r="L763" s="5"/>
      <c r="M763" s="1" t="s">
        <v>7061</v>
      </c>
      <c r="N763" s="1" t="s">
        <v>7310</v>
      </c>
      <c r="O763" s="1" t="s">
        <v>5354</v>
      </c>
      <c r="P763" s="1" t="s">
        <v>5309</v>
      </c>
      <c r="Q763" s="1" t="s">
        <v>7062</v>
      </c>
      <c r="R763" s="3">
        <v>46315</v>
      </c>
      <c r="S763" s="3">
        <v>46318</v>
      </c>
      <c r="T763" s="1"/>
      <c r="U763" s="1"/>
      <c r="V763" s="1"/>
      <c r="W763" s="1"/>
    </row>
    <row r="764" spans="1:23" x14ac:dyDescent="0.25">
      <c r="A764" s="11">
        <v>498802913600</v>
      </c>
      <c r="B764" s="1" t="s">
        <v>23</v>
      </c>
      <c r="C764" s="1" t="s">
        <v>24</v>
      </c>
      <c r="D764" s="14" t="s">
        <v>6533</v>
      </c>
      <c r="E764" s="1" t="s">
        <v>2140</v>
      </c>
      <c r="F764" s="2" t="s">
        <v>6534</v>
      </c>
      <c r="G764" s="2"/>
      <c r="H764" s="1"/>
      <c r="I764" s="5"/>
      <c r="J764" s="5"/>
      <c r="K764" s="5"/>
      <c r="L764" s="5"/>
      <c r="M764" s="1" t="s">
        <v>4205</v>
      </c>
      <c r="N764" s="1" t="s">
        <v>7311</v>
      </c>
      <c r="O764" s="1" t="s">
        <v>5307</v>
      </c>
      <c r="P764" s="1" t="s">
        <v>5307</v>
      </c>
      <c r="Q764" s="1" t="s">
        <v>3177</v>
      </c>
      <c r="R764" s="3">
        <v>46315</v>
      </c>
      <c r="S764" s="3">
        <v>46318</v>
      </c>
      <c r="T764" s="1"/>
      <c r="U764" s="1"/>
      <c r="V764" s="1"/>
      <c r="W764" s="1"/>
    </row>
    <row r="765" spans="1:23" x14ac:dyDescent="0.25">
      <c r="A765" s="11">
        <v>886226220000</v>
      </c>
      <c r="B765" s="1" t="s">
        <v>23</v>
      </c>
      <c r="C765" s="1" t="s">
        <v>24</v>
      </c>
      <c r="D765" s="14" t="s">
        <v>6535</v>
      </c>
      <c r="E765" s="1" t="s">
        <v>7063</v>
      </c>
      <c r="F765" s="2" t="s">
        <v>6536</v>
      </c>
      <c r="G765" s="2"/>
      <c r="H765" s="1"/>
      <c r="I765" s="5"/>
      <c r="J765" s="5"/>
      <c r="K765" s="5"/>
      <c r="L765" s="5"/>
      <c r="M765" s="1" t="s">
        <v>7064</v>
      </c>
      <c r="N765" s="1" t="s">
        <v>7446</v>
      </c>
      <c r="O765" s="1" t="s">
        <v>5535</v>
      </c>
      <c r="P765" s="1" t="s">
        <v>5312</v>
      </c>
      <c r="Q765" s="1" t="s">
        <v>7065</v>
      </c>
      <c r="R765" s="3">
        <v>46315</v>
      </c>
      <c r="S765" s="3">
        <v>46318</v>
      </c>
      <c r="T765" s="1"/>
      <c r="U765" s="1"/>
      <c r="V765" s="1"/>
      <c r="W765" s="1"/>
    </row>
    <row r="766" spans="1:23" x14ac:dyDescent="0.25">
      <c r="A766" s="11">
        <v>4929517079924</v>
      </c>
      <c r="B766" s="1" t="s">
        <v>23</v>
      </c>
      <c r="C766" s="1" t="s">
        <v>24</v>
      </c>
      <c r="D766" s="14" t="s">
        <v>6537</v>
      </c>
      <c r="E766" s="1" t="s">
        <v>7632</v>
      </c>
      <c r="F766" s="2" t="s">
        <v>6538</v>
      </c>
      <c r="G766" s="2"/>
      <c r="H766" s="1"/>
      <c r="I766" s="5"/>
      <c r="J766" s="5"/>
      <c r="K766" s="5"/>
      <c r="L766" s="5"/>
      <c r="M766" s="1" t="s">
        <v>7066</v>
      </c>
      <c r="N766" s="1" t="s">
        <v>7215</v>
      </c>
      <c r="O766" s="1" t="s">
        <v>5307</v>
      </c>
      <c r="P766" s="1" t="s">
        <v>5307</v>
      </c>
      <c r="Q766" s="1"/>
      <c r="R766" s="3">
        <v>46315</v>
      </c>
      <c r="S766" s="3">
        <v>46318</v>
      </c>
      <c r="T766" s="1"/>
      <c r="U766" s="1"/>
      <c r="V766" s="1"/>
      <c r="W766" s="1"/>
    </row>
    <row r="767" spans="1:23" x14ac:dyDescent="0.25">
      <c r="A767" s="11">
        <v>4962187790</v>
      </c>
      <c r="B767" s="1" t="s">
        <v>23</v>
      </c>
      <c r="C767" s="1" t="s">
        <v>24</v>
      </c>
      <c r="D767" s="14" t="s">
        <v>6539</v>
      </c>
      <c r="E767" s="1" t="s">
        <v>7633</v>
      </c>
      <c r="F767" s="2" t="s">
        <v>6540</v>
      </c>
      <c r="G767" s="2"/>
      <c r="H767" s="1"/>
      <c r="I767" s="5">
        <v>496218779555</v>
      </c>
      <c r="J767" s="5"/>
      <c r="K767" s="5"/>
      <c r="L767" s="5"/>
      <c r="M767" s="1" t="s">
        <v>7067</v>
      </c>
      <c r="N767" s="1" t="s">
        <v>7312</v>
      </c>
      <c r="O767" s="1" t="s">
        <v>5307</v>
      </c>
      <c r="P767" s="1" t="s">
        <v>5307</v>
      </c>
      <c r="Q767" s="1" t="s">
        <v>7634</v>
      </c>
      <c r="R767" s="3">
        <v>46315</v>
      </c>
      <c r="S767" s="3">
        <v>46318</v>
      </c>
      <c r="T767" s="1"/>
      <c r="U767" s="1"/>
      <c r="V767" s="1"/>
      <c r="W767" s="1"/>
    </row>
    <row r="768" spans="1:23" x14ac:dyDescent="0.25">
      <c r="A768" s="11">
        <v>4961059620</v>
      </c>
      <c r="B768" s="1" t="s">
        <v>23</v>
      </c>
      <c r="C768" s="1" t="s">
        <v>24</v>
      </c>
      <c r="D768" s="14" t="s">
        <v>6541</v>
      </c>
      <c r="E768" s="1" t="s">
        <v>2147</v>
      </c>
      <c r="F768" s="2" t="s">
        <v>6542</v>
      </c>
      <c r="G768" s="2"/>
      <c r="H768" s="1"/>
      <c r="I768" s="5"/>
      <c r="J768" s="5"/>
      <c r="K768" s="5"/>
      <c r="L768" s="5"/>
      <c r="M768" s="1" t="s">
        <v>4211</v>
      </c>
      <c r="N768" s="1" t="s">
        <v>5628</v>
      </c>
      <c r="O768" s="1" t="s">
        <v>5307</v>
      </c>
      <c r="P768" s="1" t="s">
        <v>5307</v>
      </c>
      <c r="Q768" s="1" t="s">
        <v>3184</v>
      </c>
      <c r="R768" s="3">
        <v>46315</v>
      </c>
      <c r="S768" s="3">
        <v>46318</v>
      </c>
      <c r="T768" s="1"/>
      <c r="U768" s="1"/>
      <c r="V768" s="1"/>
      <c r="W768" s="1"/>
    </row>
    <row r="769" spans="1:23" x14ac:dyDescent="0.25">
      <c r="A769" s="11">
        <v>8613153139208</v>
      </c>
      <c r="B769" s="1" t="s">
        <v>23</v>
      </c>
      <c r="C769" s="1" t="s">
        <v>24</v>
      </c>
      <c r="D769" s="14" t="s">
        <v>6543</v>
      </c>
      <c r="E769" s="1" t="s">
        <v>7635</v>
      </c>
      <c r="F769" s="2" t="s">
        <v>6544</v>
      </c>
      <c r="G769" s="2"/>
      <c r="H769" s="1"/>
      <c r="I769" s="5"/>
      <c r="J769" s="5"/>
      <c r="K769" s="5"/>
      <c r="L769" s="5"/>
      <c r="M769" s="1" t="s">
        <v>7068</v>
      </c>
      <c r="N769" s="1" t="s">
        <v>7277</v>
      </c>
      <c r="O769" s="1" t="s">
        <v>5535</v>
      </c>
      <c r="P769" s="1" t="s">
        <v>5311</v>
      </c>
      <c r="Q769" s="1" t="s">
        <v>5346</v>
      </c>
      <c r="R769" s="3">
        <v>46315</v>
      </c>
      <c r="S769" s="3">
        <v>46318</v>
      </c>
      <c r="T769" s="1"/>
      <c r="U769" s="1"/>
      <c r="V769" s="1"/>
      <c r="W769" s="1"/>
    </row>
    <row r="770" spans="1:23" x14ac:dyDescent="0.25">
      <c r="A770" s="11">
        <v>8613287713406</v>
      </c>
      <c r="B770" s="1" t="s">
        <v>23</v>
      </c>
      <c r="C770" s="1" t="s">
        <v>24</v>
      </c>
      <c r="D770" s="14" t="s">
        <v>6545</v>
      </c>
      <c r="E770" s="1" t="s">
        <v>7069</v>
      </c>
      <c r="F770" s="2" t="s">
        <v>6546</v>
      </c>
      <c r="G770" s="2"/>
      <c r="H770" s="1"/>
      <c r="I770" s="5"/>
      <c r="J770" s="5"/>
      <c r="K770" s="5"/>
      <c r="L770" s="5"/>
      <c r="M770" s="1" t="s">
        <v>7070</v>
      </c>
      <c r="N770" s="1" t="s">
        <v>5359</v>
      </c>
      <c r="O770" s="1" t="s">
        <v>5535</v>
      </c>
      <c r="P770" s="1" t="s">
        <v>5311</v>
      </c>
      <c r="Q770" s="1" t="s">
        <v>7071</v>
      </c>
      <c r="R770" s="3">
        <v>46315</v>
      </c>
      <c r="S770" s="3">
        <v>46318</v>
      </c>
      <c r="T770" s="1"/>
      <c r="U770" s="1"/>
      <c r="V770" s="1"/>
      <c r="W770" s="1"/>
    </row>
    <row r="771" spans="1:23" x14ac:dyDescent="0.25">
      <c r="A771" s="11" t="s">
        <v>5345</v>
      </c>
      <c r="B771" s="1" t="s">
        <v>23</v>
      </c>
      <c r="C771" s="1" t="s">
        <v>24</v>
      </c>
      <c r="D771" s="14" t="s">
        <v>6547</v>
      </c>
      <c r="E771" s="1"/>
      <c r="F771" s="2" t="s">
        <v>6548</v>
      </c>
      <c r="G771" s="2"/>
      <c r="H771" s="1"/>
      <c r="I771" s="5"/>
      <c r="J771" s="5"/>
      <c r="K771" s="5"/>
      <c r="L771" s="5"/>
      <c r="M771" s="1" t="s">
        <v>7072</v>
      </c>
      <c r="N771" s="1" t="s">
        <v>7313</v>
      </c>
      <c r="O771" s="1" t="s">
        <v>5535</v>
      </c>
      <c r="P771" s="1" t="s">
        <v>5311</v>
      </c>
      <c r="Q771" s="1"/>
      <c r="R771" s="3">
        <v>46315</v>
      </c>
      <c r="S771" s="3">
        <v>46318</v>
      </c>
      <c r="T771" s="1"/>
      <c r="U771" s="1"/>
      <c r="V771" s="1"/>
      <c r="W771" s="1"/>
    </row>
    <row r="772" spans="1:23" x14ac:dyDescent="0.25">
      <c r="A772" s="11" t="s">
        <v>5345</v>
      </c>
      <c r="B772" s="1" t="s">
        <v>23</v>
      </c>
      <c r="C772" s="1" t="s">
        <v>24</v>
      </c>
      <c r="D772" s="14" t="s">
        <v>6549</v>
      </c>
      <c r="E772" s="1"/>
      <c r="F772" s="2" t="s">
        <v>6550</v>
      </c>
      <c r="G772" s="2"/>
      <c r="H772" s="1"/>
      <c r="I772" s="5"/>
      <c r="J772" s="5"/>
      <c r="K772" s="5"/>
      <c r="L772" s="5"/>
      <c r="M772" s="1" t="s">
        <v>7073</v>
      </c>
      <c r="N772" s="1" t="s">
        <v>5359</v>
      </c>
      <c r="O772" s="1" t="s">
        <v>5535</v>
      </c>
      <c r="P772" s="1" t="s">
        <v>5311</v>
      </c>
      <c r="Q772" s="1"/>
      <c r="R772" s="3">
        <v>46315</v>
      </c>
      <c r="S772" s="3">
        <v>46318</v>
      </c>
      <c r="T772" s="1"/>
      <c r="U772" s="1"/>
      <c r="V772" s="1"/>
      <c r="W772" s="1"/>
    </row>
    <row r="773" spans="1:23" x14ac:dyDescent="0.25">
      <c r="A773" s="11">
        <v>8613661903410</v>
      </c>
      <c r="B773" s="1" t="s">
        <v>23</v>
      </c>
      <c r="C773" s="1" t="s">
        <v>24</v>
      </c>
      <c r="D773" s="14" t="s">
        <v>6551</v>
      </c>
      <c r="E773" s="1" t="s">
        <v>2152</v>
      </c>
      <c r="F773" s="2" t="s">
        <v>6552</v>
      </c>
      <c r="G773" s="2"/>
      <c r="H773" s="1"/>
      <c r="I773" s="5"/>
      <c r="J773" s="5"/>
      <c r="K773" s="5"/>
      <c r="L773" s="5"/>
      <c r="M773" s="1" t="s">
        <v>7074</v>
      </c>
      <c r="N773" s="1" t="s">
        <v>5570</v>
      </c>
      <c r="O773" s="1" t="s">
        <v>5535</v>
      </c>
      <c r="P773" s="1" t="s">
        <v>5311</v>
      </c>
      <c r="Q773" s="1" t="s">
        <v>3188</v>
      </c>
      <c r="R773" s="3">
        <v>46315</v>
      </c>
      <c r="S773" s="3">
        <v>46318</v>
      </c>
      <c r="T773" s="1"/>
      <c r="U773" s="1"/>
      <c r="V773" s="1"/>
      <c r="W773" s="1"/>
    </row>
    <row r="774" spans="1:23" x14ac:dyDescent="0.25">
      <c r="A774" s="11">
        <v>8615221389893</v>
      </c>
      <c r="B774" s="1" t="s">
        <v>23</v>
      </c>
      <c r="C774" s="1" t="s">
        <v>24</v>
      </c>
      <c r="D774" s="14" t="s">
        <v>6553</v>
      </c>
      <c r="E774" s="1" t="s">
        <v>7637</v>
      </c>
      <c r="F774" s="2" t="s">
        <v>6554</v>
      </c>
      <c r="G774" s="2"/>
      <c r="H774" s="1"/>
      <c r="I774" s="5"/>
      <c r="J774" s="5"/>
      <c r="K774" s="5"/>
      <c r="L774" s="5"/>
      <c r="M774" s="1" t="s">
        <v>7075</v>
      </c>
      <c r="N774" s="1" t="s">
        <v>5568</v>
      </c>
      <c r="O774" s="1" t="s">
        <v>5535</v>
      </c>
      <c r="P774" s="1" t="s">
        <v>5311</v>
      </c>
      <c r="Q774" s="1" t="s">
        <v>7636</v>
      </c>
      <c r="R774" s="3">
        <v>46315</v>
      </c>
      <c r="S774" s="3">
        <v>46318</v>
      </c>
      <c r="T774" s="1"/>
      <c r="U774" s="1"/>
      <c r="V774" s="1"/>
      <c r="W774" s="1"/>
    </row>
    <row r="775" spans="1:23" x14ac:dyDescent="0.25">
      <c r="A775" s="11">
        <v>8615000711420</v>
      </c>
      <c r="B775" s="1" t="s">
        <v>23</v>
      </c>
      <c r="C775" s="1" t="s">
        <v>24</v>
      </c>
      <c r="D775" s="14" t="s">
        <v>6555</v>
      </c>
      <c r="E775" s="1" t="s">
        <v>7076</v>
      </c>
      <c r="F775" s="2" t="s">
        <v>6556</v>
      </c>
      <c r="G775" s="2"/>
      <c r="H775" s="1"/>
      <c r="I775" s="5"/>
      <c r="J775" s="5"/>
      <c r="K775" s="5"/>
      <c r="L775" s="5"/>
      <c r="M775" s="1" t="s">
        <v>7077</v>
      </c>
      <c r="N775" s="1" t="s">
        <v>5568</v>
      </c>
      <c r="O775" s="1" t="s">
        <v>5535</v>
      </c>
      <c r="P775" s="1" t="s">
        <v>5311</v>
      </c>
      <c r="Q775" s="1" t="s">
        <v>7078</v>
      </c>
      <c r="R775" s="3">
        <v>46315</v>
      </c>
      <c r="S775" s="3">
        <v>46318</v>
      </c>
      <c r="T775" s="1"/>
      <c r="U775" s="1"/>
      <c r="V775" s="1"/>
      <c r="W775" s="1"/>
    </row>
    <row r="776" spans="1:23" x14ac:dyDescent="0.25">
      <c r="A776" s="11" t="s">
        <v>5345</v>
      </c>
      <c r="B776" s="1" t="s">
        <v>23</v>
      </c>
      <c r="C776" s="1" t="s">
        <v>24</v>
      </c>
      <c r="D776" s="14" t="s">
        <v>6557</v>
      </c>
      <c r="E776" s="1"/>
      <c r="F776" s="2" t="s">
        <v>6558</v>
      </c>
      <c r="G776" s="2"/>
      <c r="H776" s="1"/>
      <c r="I776" s="5"/>
      <c r="J776" s="5"/>
      <c r="K776" s="5"/>
      <c r="L776" s="5"/>
      <c r="M776" s="1" t="s">
        <v>7079</v>
      </c>
      <c r="N776" s="1" t="s">
        <v>5575</v>
      </c>
      <c r="O776" s="1" t="s">
        <v>5535</v>
      </c>
      <c r="P776" s="1" t="s">
        <v>5311</v>
      </c>
      <c r="Q776" s="1"/>
      <c r="R776" s="3">
        <v>46315</v>
      </c>
      <c r="S776" s="3">
        <v>46318</v>
      </c>
      <c r="T776" s="1"/>
      <c r="U776" s="1"/>
      <c r="V776" s="1"/>
      <c r="W776" s="1"/>
    </row>
    <row r="777" spans="1:23" x14ac:dyDescent="0.25">
      <c r="A777" s="11">
        <v>8675529528182</v>
      </c>
      <c r="B777" s="1" t="s">
        <v>23</v>
      </c>
      <c r="C777" s="1" t="s">
        <v>24</v>
      </c>
      <c r="D777" s="14" t="s">
        <v>6559</v>
      </c>
      <c r="E777" s="1" t="s">
        <v>7638</v>
      </c>
      <c r="F777" s="2" t="s">
        <v>6560</v>
      </c>
      <c r="G777" s="2"/>
      <c r="H777" s="1"/>
      <c r="I777" s="5"/>
      <c r="J777" s="5"/>
      <c r="K777" s="5"/>
      <c r="L777" s="5"/>
      <c r="M777" s="1" t="s">
        <v>7080</v>
      </c>
      <c r="N777" s="1" t="s">
        <v>5570</v>
      </c>
      <c r="O777" s="1" t="s">
        <v>5535</v>
      </c>
      <c r="P777" s="1" t="s">
        <v>5311</v>
      </c>
      <c r="Q777" s="1" t="s">
        <v>7639</v>
      </c>
      <c r="R777" s="3">
        <v>46315</v>
      </c>
      <c r="S777" s="3">
        <v>46318</v>
      </c>
      <c r="T777" s="1"/>
      <c r="U777" s="1"/>
      <c r="V777" s="1"/>
      <c r="W777" s="1"/>
    </row>
    <row r="778" spans="1:23" x14ac:dyDescent="0.25">
      <c r="A778" s="11">
        <v>8618938870450</v>
      </c>
      <c r="B778" s="1" t="s">
        <v>23</v>
      </c>
      <c r="C778" s="1" t="s">
        <v>24</v>
      </c>
      <c r="D778" s="14" t="s">
        <v>6561</v>
      </c>
      <c r="E778" s="1" t="s">
        <v>7640</v>
      </c>
      <c r="F778" s="2" t="s">
        <v>6562</v>
      </c>
      <c r="G778" s="2"/>
      <c r="H778" s="1"/>
      <c r="I778" s="5"/>
      <c r="J778" s="5"/>
      <c r="K778" s="5"/>
      <c r="L778" s="5"/>
      <c r="M778" s="1" t="s">
        <v>7081</v>
      </c>
      <c r="N778" s="1" t="s">
        <v>5575</v>
      </c>
      <c r="O778" s="1" t="s">
        <v>5535</v>
      </c>
      <c r="P778" s="1" t="s">
        <v>5311</v>
      </c>
      <c r="Q778" s="1" t="s">
        <v>3196</v>
      </c>
      <c r="R778" s="3">
        <v>46315</v>
      </c>
      <c r="S778" s="3">
        <v>46318</v>
      </c>
      <c r="T778" s="1"/>
      <c r="U778" s="1"/>
      <c r="V778" s="1"/>
      <c r="W778" s="1"/>
    </row>
    <row r="779" spans="1:23" x14ac:dyDescent="0.25">
      <c r="A779" s="11">
        <v>49742993040</v>
      </c>
      <c r="B779" s="1" t="s">
        <v>23</v>
      </c>
      <c r="C779" s="1" t="s">
        <v>24</v>
      </c>
      <c r="D779" s="14" t="s">
        <v>6563</v>
      </c>
      <c r="E779" s="1" t="s">
        <v>7082</v>
      </c>
      <c r="F779" s="2" t="s">
        <v>6540</v>
      </c>
      <c r="G779" s="2"/>
      <c r="H779" s="1"/>
      <c r="I779" s="5"/>
      <c r="J779" s="5"/>
      <c r="K779" s="5"/>
      <c r="L779" s="5"/>
      <c r="M779" s="1" t="s">
        <v>7083</v>
      </c>
      <c r="N779" s="1" t="s">
        <v>7314</v>
      </c>
      <c r="O779" s="1" t="s">
        <v>5307</v>
      </c>
      <c r="P779" s="1" t="s">
        <v>5307</v>
      </c>
      <c r="Q779" s="1" t="s">
        <v>7084</v>
      </c>
      <c r="R779" s="3">
        <v>46315</v>
      </c>
      <c r="S779" s="3">
        <v>46318</v>
      </c>
      <c r="T779" s="1"/>
      <c r="U779" s="1"/>
      <c r="V779" s="1"/>
      <c r="W779" s="1"/>
    </row>
    <row r="780" spans="1:23" x14ac:dyDescent="0.25">
      <c r="A780" s="11" t="s">
        <v>5345</v>
      </c>
      <c r="B780" s="1" t="s">
        <v>23</v>
      </c>
      <c r="C780" s="1" t="s">
        <v>24</v>
      </c>
      <c r="D780" s="14" t="s">
        <v>6564</v>
      </c>
      <c r="E780" s="1"/>
      <c r="F780" s="2" t="s">
        <v>6565</v>
      </c>
      <c r="G780" s="2"/>
      <c r="H780" s="1"/>
      <c r="I780" s="5"/>
      <c r="J780" s="5"/>
      <c r="K780" s="5"/>
      <c r="L780" s="5"/>
      <c r="M780" s="1" t="s">
        <v>7085</v>
      </c>
      <c r="N780" s="1" t="s">
        <v>7315</v>
      </c>
      <c r="O780" s="1" t="s">
        <v>5535</v>
      </c>
      <c r="P780" s="1" t="s">
        <v>7460</v>
      </c>
      <c r="Q780" s="1"/>
      <c r="R780" s="3">
        <v>46315</v>
      </c>
      <c r="S780" s="3">
        <v>46318</v>
      </c>
      <c r="T780" s="1"/>
      <c r="U780" s="1"/>
      <c r="V780" s="1"/>
      <c r="W780" s="1"/>
    </row>
    <row r="781" spans="1:23" x14ac:dyDescent="0.25">
      <c r="A781" s="11">
        <v>4915120188986</v>
      </c>
      <c r="B781" s="1" t="s">
        <v>23</v>
      </c>
      <c r="C781" s="1" t="s">
        <v>24</v>
      </c>
      <c r="D781" s="14" t="s">
        <v>6566</v>
      </c>
      <c r="E781" s="1" t="s">
        <v>2170</v>
      </c>
      <c r="F781" s="2" t="s">
        <v>6567</v>
      </c>
      <c r="G781" s="2"/>
      <c r="H781" s="1"/>
      <c r="I781" s="5"/>
      <c r="J781" s="5"/>
      <c r="K781" s="5"/>
      <c r="L781" s="5"/>
      <c r="M781" s="1" t="s">
        <v>4235</v>
      </c>
      <c r="N781" s="1" t="s">
        <v>5629</v>
      </c>
      <c r="O781" s="1" t="s">
        <v>5307</v>
      </c>
      <c r="P781" s="1" t="s">
        <v>5307</v>
      </c>
      <c r="Q781" s="1" t="s">
        <v>3206</v>
      </c>
      <c r="R781" s="3">
        <v>46315</v>
      </c>
      <c r="S781" s="3">
        <v>46318</v>
      </c>
      <c r="T781" s="1"/>
      <c r="U781" s="1"/>
      <c r="V781" s="1"/>
      <c r="W781" s="1"/>
    </row>
    <row r="782" spans="1:23" x14ac:dyDescent="0.25">
      <c r="A782" s="11">
        <v>34937214000</v>
      </c>
      <c r="B782" s="1" t="s">
        <v>23</v>
      </c>
      <c r="C782" s="1" t="s">
        <v>24</v>
      </c>
      <c r="D782" s="14" t="s">
        <v>6568</v>
      </c>
      <c r="E782" s="1" t="s">
        <v>2187</v>
      </c>
      <c r="F782" s="2" t="s">
        <v>6569</v>
      </c>
      <c r="G782" s="2"/>
      <c r="H782" s="1"/>
      <c r="I782" s="5"/>
      <c r="J782" s="5"/>
      <c r="K782" s="5"/>
      <c r="L782" s="5"/>
      <c r="M782" s="1" t="s">
        <v>4252</v>
      </c>
      <c r="N782" s="1" t="s">
        <v>7440</v>
      </c>
      <c r="O782" s="1" t="s">
        <v>5538</v>
      </c>
      <c r="P782" s="1" t="s">
        <v>5316</v>
      </c>
      <c r="Q782" s="1" t="s">
        <v>3223</v>
      </c>
      <c r="R782" s="3">
        <v>46315</v>
      </c>
      <c r="S782" s="3">
        <v>46318</v>
      </c>
      <c r="T782" s="1"/>
      <c r="U782" s="1"/>
      <c r="V782" s="1"/>
      <c r="W782" s="1"/>
    </row>
    <row r="783" spans="1:23" x14ac:dyDescent="0.25">
      <c r="A783" s="11">
        <v>49721986610</v>
      </c>
      <c r="B783" s="1" t="s">
        <v>23</v>
      </c>
      <c r="C783" s="1" t="s">
        <v>24</v>
      </c>
      <c r="D783" s="14" t="s">
        <v>6570</v>
      </c>
      <c r="E783" s="1" t="s">
        <v>7086</v>
      </c>
      <c r="F783" s="2" t="s">
        <v>6571</v>
      </c>
      <c r="G783" s="2"/>
      <c r="H783" s="1"/>
      <c r="I783" s="5"/>
      <c r="J783" s="5"/>
      <c r="K783" s="5"/>
      <c r="L783" s="5"/>
      <c r="M783" s="1" t="s">
        <v>7087</v>
      </c>
      <c r="N783" s="1" t="s">
        <v>7316</v>
      </c>
      <c r="O783" s="1" t="s">
        <v>5307</v>
      </c>
      <c r="P783" s="1" t="s">
        <v>5307</v>
      </c>
      <c r="Q783" s="1" t="s">
        <v>7088</v>
      </c>
      <c r="R783" s="3">
        <v>46315</v>
      </c>
      <c r="S783" s="3">
        <v>46318</v>
      </c>
      <c r="T783" s="1"/>
      <c r="U783" s="1"/>
      <c r="V783" s="1"/>
      <c r="W783" s="1"/>
    </row>
    <row r="784" spans="1:23" x14ac:dyDescent="0.25">
      <c r="A784" s="11">
        <v>33161046000</v>
      </c>
      <c r="B784" s="1" t="s">
        <v>23</v>
      </c>
      <c r="C784" s="1" t="s">
        <v>24</v>
      </c>
      <c r="D784" s="14" t="s">
        <v>6572</v>
      </c>
      <c r="E784" s="1" t="s">
        <v>7641</v>
      </c>
      <c r="F784" s="2" t="s">
        <v>6573</v>
      </c>
      <c r="G784" s="2"/>
      <c r="H784" s="1"/>
      <c r="I784" s="5"/>
      <c r="J784" s="5"/>
      <c r="K784" s="5"/>
      <c r="L784" s="5"/>
      <c r="M784" s="1" t="s">
        <v>7089</v>
      </c>
      <c r="N784" s="1" t="s">
        <v>7317</v>
      </c>
      <c r="O784" s="1" t="s">
        <v>5361</v>
      </c>
      <c r="P784" s="1" t="s">
        <v>5330</v>
      </c>
      <c r="Q784" s="1"/>
      <c r="R784" s="3">
        <v>46315</v>
      </c>
      <c r="S784" s="3">
        <v>46318</v>
      </c>
      <c r="T784" s="1"/>
      <c r="U784" s="1"/>
      <c r="V784" s="1"/>
      <c r="W784" s="1"/>
    </row>
    <row r="785" spans="1:23" x14ac:dyDescent="0.25">
      <c r="A785" s="11">
        <v>4961015969581</v>
      </c>
      <c r="B785" s="1" t="s">
        <v>23</v>
      </c>
      <c r="C785" s="1" t="s">
        <v>24</v>
      </c>
      <c r="D785" s="14" t="s">
        <v>6574</v>
      </c>
      <c r="E785" s="1"/>
      <c r="F785" s="2" t="s">
        <v>6575</v>
      </c>
      <c r="G785" s="2"/>
      <c r="H785" s="1"/>
      <c r="I785" s="5"/>
      <c r="J785" s="5"/>
      <c r="K785" s="5"/>
      <c r="L785" s="5"/>
      <c r="M785" s="1" t="s">
        <v>7090</v>
      </c>
      <c r="N785" s="1" t="s">
        <v>7318</v>
      </c>
      <c r="O785" s="1" t="s">
        <v>5307</v>
      </c>
      <c r="P785" s="1" t="s">
        <v>5307</v>
      </c>
      <c r="Q785" s="1"/>
      <c r="R785" s="3">
        <v>46315</v>
      </c>
      <c r="S785" s="3">
        <v>46318</v>
      </c>
      <c r="T785" s="1"/>
      <c r="U785" s="1"/>
      <c r="V785" s="1"/>
      <c r="W785" s="1"/>
    </row>
    <row r="786" spans="1:23" x14ac:dyDescent="0.25">
      <c r="A786" s="11">
        <v>8777585536</v>
      </c>
      <c r="B786" s="1" t="s">
        <v>23</v>
      </c>
      <c r="C786" s="1" t="s">
        <v>24</v>
      </c>
      <c r="D786" s="14" t="s">
        <v>6576</v>
      </c>
      <c r="E786" s="1" t="s">
        <v>7091</v>
      </c>
      <c r="F786" s="2" t="s">
        <v>6577</v>
      </c>
      <c r="G786" s="2"/>
      <c r="H786" s="1"/>
      <c r="I786" s="5">
        <v>9339784201</v>
      </c>
      <c r="J786" s="5"/>
      <c r="K786" s="5"/>
      <c r="L786" s="5"/>
      <c r="M786" s="1" t="s">
        <v>7092</v>
      </c>
      <c r="N786" s="1" t="s">
        <v>7400</v>
      </c>
      <c r="O786" s="1" t="s">
        <v>5539</v>
      </c>
      <c r="P786" s="1" t="s">
        <v>5323</v>
      </c>
      <c r="Q786" s="1" t="s">
        <v>7093</v>
      </c>
      <c r="R786" s="3">
        <v>46315</v>
      </c>
      <c r="S786" s="3">
        <v>46318</v>
      </c>
      <c r="T786" s="1"/>
      <c r="U786" s="1"/>
      <c r="V786" s="1"/>
      <c r="W786" s="1"/>
    </row>
    <row r="787" spans="1:23" x14ac:dyDescent="0.25">
      <c r="A787" s="10">
        <v>491621788638</v>
      </c>
      <c r="B787" s="1" t="s">
        <v>23</v>
      </c>
      <c r="C787" s="1" t="s">
        <v>24</v>
      </c>
      <c r="D787" s="14" t="s">
        <v>6578</v>
      </c>
      <c r="E787" s="1" t="s">
        <v>7094</v>
      </c>
      <c r="F787" s="2" t="s">
        <v>6579</v>
      </c>
      <c r="G787" s="2"/>
      <c r="H787" s="1"/>
      <c r="I787" s="5"/>
      <c r="J787" s="5"/>
      <c r="K787" s="5"/>
      <c r="L787" s="5"/>
      <c r="M787" s="1" t="s">
        <v>7470</v>
      </c>
      <c r="N787" s="1" t="s">
        <v>7471</v>
      </c>
      <c r="O787" s="1" t="s">
        <v>5307</v>
      </c>
      <c r="P787" s="1" t="s">
        <v>5307</v>
      </c>
      <c r="Q787" s="1" t="s">
        <v>7472</v>
      </c>
      <c r="R787" s="3">
        <v>46315</v>
      </c>
      <c r="S787" s="3">
        <v>46318</v>
      </c>
      <c r="T787" s="1"/>
      <c r="U787" s="1"/>
      <c r="V787" s="1"/>
      <c r="W787" s="1"/>
    </row>
    <row r="788" spans="1:23" x14ac:dyDescent="0.25">
      <c r="A788" s="11">
        <v>48146888149</v>
      </c>
      <c r="B788" s="1" t="s">
        <v>23</v>
      </c>
      <c r="C788" s="1" t="s">
        <v>24</v>
      </c>
      <c r="D788" s="14" t="s">
        <v>6580</v>
      </c>
      <c r="E788" s="1" t="s">
        <v>2209</v>
      </c>
      <c r="F788" s="2" t="s">
        <v>6226</v>
      </c>
      <c r="G788" s="2"/>
      <c r="H788" s="1"/>
      <c r="I788" s="5"/>
      <c r="J788" s="5"/>
      <c r="K788" s="5"/>
      <c r="L788" s="5"/>
      <c r="M788" s="1" t="s">
        <v>4279</v>
      </c>
      <c r="N788" s="1" t="s">
        <v>5904</v>
      </c>
      <c r="O788" s="1" t="s">
        <v>5537</v>
      </c>
      <c r="P788" s="1" t="s">
        <v>5315</v>
      </c>
      <c r="Q788" s="1" t="s">
        <v>3245</v>
      </c>
      <c r="R788" s="3">
        <v>46315</v>
      </c>
      <c r="S788" s="3">
        <v>46318</v>
      </c>
      <c r="T788" s="1"/>
      <c r="U788" s="1"/>
      <c r="V788" s="1"/>
      <c r="W788" s="1"/>
    </row>
    <row r="789" spans="1:23" x14ac:dyDescent="0.25">
      <c r="A789" s="11">
        <v>41317403100</v>
      </c>
      <c r="B789" s="1" t="s">
        <v>23</v>
      </c>
      <c r="C789" s="1" t="s">
        <v>24</v>
      </c>
      <c r="D789" s="14" t="s">
        <v>6581</v>
      </c>
      <c r="E789" s="1" t="s">
        <v>2193</v>
      </c>
      <c r="F789" s="2" t="s">
        <v>6582</v>
      </c>
      <c r="G789" s="2"/>
      <c r="H789" s="1"/>
      <c r="I789" s="5"/>
      <c r="J789" s="5"/>
      <c r="K789" s="5"/>
      <c r="L789" s="5"/>
      <c r="M789" s="1" t="s">
        <v>4260</v>
      </c>
      <c r="N789" s="1" t="s">
        <v>7319</v>
      </c>
      <c r="O789" s="1" t="s">
        <v>5536</v>
      </c>
      <c r="P789" s="1" t="s">
        <v>5313</v>
      </c>
      <c r="Q789" s="1" t="s">
        <v>3229</v>
      </c>
      <c r="R789" s="3">
        <v>46315</v>
      </c>
      <c r="S789" s="3">
        <v>46318</v>
      </c>
      <c r="T789" s="1"/>
      <c r="U789" s="1"/>
      <c r="V789" s="1"/>
      <c r="W789" s="1"/>
    </row>
    <row r="790" spans="1:23" x14ac:dyDescent="0.25">
      <c r="A790" s="11">
        <v>390825607393</v>
      </c>
      <c r="B790" s="1" t="s">
        <v>23</v>
      </c>
      <c r="C790" s="1" t="s">
        <v>24</v>
      </c>
      <c r="D790" s="14" t="s">
        <v>6583</v>
      </c>
      <c r="E790" s="1" t="s">
        <v>2200</v>
      </c>
      <c r="F790" s="2" t="s">
        <v>6584</v>
      </c>
      <c r="G790" s="2"/>
      <c r="H790" s="1"/>
      <c r="I790" s="5"/>
      <c r="J790" s="5"/>
      <c r="K790" s="5"/>
      <c r="L790" s="5"/>
      <c r="M790" s="1" t="s">
        <v>5130</v>
      </c>
      <c r="N790" s="1" t="s">
        <v>7320</v>
      </c>
      <c r="O790" s="1" t="s">
        <v>5354</v>
      </c>
      <c r="P790" s="1" t="s">
        <v>5309</v>
      </c>
      <c r="Q790" s="1" t="s">
        <v>3236</v>
      </c>
      <c r="R790" s="3">
        <v>46315</v>
      </c>
      <c r="S790" s="3">
        <v>46318</v>
      </c>
      <c r="T790" s="1"/>
      <c r="U790" s="1"/>
      <c r="V790" s="1"/>
      <c r="W790" s="1"/>
    </row>
    <row r="791" spans="1:23" x14ac:dyDescent="0.25">
      <c r="A791" s="11">
        <v>302310475544</v>
      </c>
      <c r="B791" s="1" t="s">
        <v>23</v>
      </c>
      <c r="C791" s="1" t="s">
        <v>24</v>
      </c>
      <c r="D791" s="14" t="s">
        <v>6585</v>
      </c>
      <c r="E791" s="1" t="s">
        <v>5399</v>
      </c>
      <c r="F791" s="2" t="s">
        <v>6092</v>
      </c>
      <c r="G791" s="2"/>
      <c r="H791" s="1"/>
      <c r="I791" s="5"/>
      <c r="J791" s="5"/>
      <c r="K791" s="5"/>
      <c r="L791" s="5"/>
      <c r="M791" s="1" t="s">
        <v>7095</v>
      </c>
      <c r="N791" s="1" t="s">
        <v>7321</v>
      </c>
      <c r="O791" s="1" t="s">
        <v>5536</v>
      </c>
      <c r="P791" s="1" t="s">
        <v>5320</v>
      </c>
      <c r="Q791" s="1" t="s">
        <v>5401</v>
      </c>
      <c r="R791" s="3">
        <v>46315</v>
      </c>
      <c r="S791" s="3">
        <v>46318</v>
      </c>
      <c r="T791" s="1"/>
      <c r="U791" s="1"/>
      <c r="V791" s="1"/>
      <c r="W791" s="1"/>
    </row>
    <row r="792" spans="1:23" x14ac:dyDescent="0.25">
      <c r="A792" s="11">
        <v>491704503717</v>
      </c>
      <c r="B792" s="1" t="s">
        <v>23</v>
      </c>
      <c r="C792" s="1" t="s">
        <v>24</v>
      </c>
      <c r="D792" s="14" t="s">
        <v>6586</v>
      </c>
      <c r="E792" s="1" t="s">
        <v>7642</v>
      </c>
      <c r="F792" s="2" t="s">
        <v>6587</v>
      </c>
      <c r="G792" s="2"/>
      <c r="H792" s="1"/>
      <c r="I792" s="5"/>
      <c r="J792" s="5"/>
      <c r="K792" s="5"/>
      <c r="L792" s="5"/>
      <c r="M792" s="1" t="s">
        <v>7096</v>
      </c>
      <c r="N792" s="1" t="s">
        <v>7322</v>
      </c>
      <c r="O792" s="1" t="s">
        <v>5307</v>
      </c>
      <c r="P792" s="1" t="s">
        <v>5307</v>
      </c>
      <c r="Q792" s="1" t="s">
        <v>7643</v>
      </c>
      <c r="R792" s="3">
        <v>46315</v>
      </c>
      <c r="S792" s="3">
        <v>46318</v>
      </c>
      <c r="T792" s="1"/>
      <c r="U792" s="1"/>
      <c r="V792" s="1"/>
      <c r="W792" s="1"/>
    </row>
    <row r="793" spans="1:23" x14ac:dyDescent="0.25">
      <c r="A793" s="11">
        <v>43645820014</v>
      </c>
      <c r="B793" s="1" t="s">
        <v>23</v>
      </c>
      <c r="C793" s="1" t="s">
        <v>24</v>
      </c>
      <c r="D793" s="14" t="s">
        <v>6588</v>
      </c>
      <c r="E793" s="1" t="s">
        <v>2208</v>
      </c>
      <c r="F793" s="2" t="s">
        <v>6589</v>
      </c>
      <c r="G793" s="2"/>
      <c r="H793" s="1"/>
      <c r="I793" s="5"/>
      <c r="J793" s="5"/>
      <c r="K793" s="5"/>
      <c r="L793" s="5"/>
      <c r="M793" s="1" t="s">
        <v>4278</v>
      </c>
      <c r="N793" s="1" t="s">
        <v>7323</v>
      </c>
      <c r="O793" s="1" t="s">
        <v>5536</v>
      </c>
      <c r="P793" s="1" t="s">
        <v>5321</v>
      </c>
      <c r="Q793" s="1" t="s">
        <v>3244</v>
      </c>
      <c r="R793" s="3">
        <v>46315</v>
      </c>
      <c r="S793" s="3">
        <v>46318</v>
      </c>
      <c r="T793" s="1"/>
      <c r="U793" s="1"/>
      <c r="V793" s="1"/>
      <c r="W793" s="1"/>
    </row>
    <row r="794" spans="1:23" x14ac:dyDescent="0.25">
      <c r="A794" s="11">
        <v>497832974010</v>
      </c>
      <c r="B794" s="1" t="s">
        <v>23</v>
      </c>
      <c r="C794" s="1" t="s">
        <v>24</v>
      </c>
      <c r="D794" s="14" t="s">
        <v>6590</v>
      </c>
      <c r="E794" s="1" t="s">
        <v>2210</v>
      </c>
      <c r="F794" s="2" t="s">
        <v>6591</v>
      </c>
      <c r="G794" s="2"/>
      <c r="H794" s="1"/>
      <c r="I794" s="5"/>
      <c r="J794" s="5"/>
      <c r="K794" s="5"/>
      <c r="L794" s="5"/>
      <c r="M794" s="1" t="s">
        <v>4280</v>
      </c>
      <c r="N794" s="1" t="s">
        <v>7324</v>
      </c>
      <c r="O794" s="1" t="s">
        <v>5307</v>
      </c>
      <c r="P794" s="1" t="s">
        <v>5307</v>
      </c>
      <c r="Q794" s="1" t="s">
        <v>3246</v>
      </c>
      <c r="R794" s="3">
        <v>46315</v>
      </c>
      <c r="S794" s="3">
        <v>46318</v>
      </c>
      <c r="T794" s="1"/>
      <c r="U794" s="1"/>
      <c r="V794" s="1"/>
      <c r="W794" s="1"/>
    </row>
    <row r="795" spans="1:23" x14ac:dyDescent="0.25">
      <c r="A795" s="11">
        <v>81534255331</v>
      </c>
      <c r="B795" s="1" t="s">
        <v>23</v>
      </c>
      <c r="C795" s="1" t="s">
        <v>24</v>
      </c>
      <c r="D795" s="14" t="s">
        <v>6592</v>
      </c>
      <c r="E795" s="1" t="s">
        <v>7644</v>
      </c>
      <c r="F795" s="2" t="s">
        <v>6258</v>
      </c>
      <c r="G795" s="2"/>
      <c r="H795" s="1"/>
      <c r="I795" s="5"/>
      <c r="J795" s="5"/>
      <c r="K795" s="5"/>
      <c r="L795" s="5"/>
      <c r="M795" s="1" t="s">
        <v>7097</v>
      </c>
      <c r="N795" s="1" t="s">
        <v>7418</v>
      </c>
      <c r="O795" s="1" t="s">
        <v>5535</v>
      </c>
      <c r="P795" s="1" t="s">
        <v>5339</v>
      </c>
      <c r="Q795" s="1"/>
      <c r="R795" s="3">
        <v>46315</v>
      </c>
      <c r="S795" s="3">
        <v>46318</v>
      </c>
      <c r="T795" s="1"/>
      <c r="U795" s="1"/>
      <c r="V795" s="1"/>
      <c r="W795" s="1"/>
    </row>
    <row r="796" spans="1:23" x14ac:dyDescent="0.25">
      <c r="A796" s="11">
        <v>7264889888</v>
      </c>
      <c r="B796" s="1" t="s">
        <v>23</v>
      </c>
      <c r="C796" s="1" t="s">
        <v>24</v>
      </c>
      <c r="D796" s="14" t="s">
        <v>6593</v>
      </c>
      <c r="E796" s="1" t="s">
        <v>7098</v>
      </c>
      <c r="F796" s="2" t="s">
        <v>6337</v>
      </c>
      <c r="G796" s="2"/>
      <c r="H796" s="1"/>
      <c r="I796" s="5"/>
      <c r="J796" s="5"/>
      <c r="K796" s="5"/>
      <c r="L796" s="5"/>
      <c r="M796" s="1" t="s">
        <v>7099</v>
      </c>
      <c r="N796" s="1" t="s">
        <v>7298</v>
      </c>
      <c r="O796" s="1" t="s">
        <v>5539</v>
      </c>
      <c r="P796" s="1" t="s">
        <v>5323</v>
      </c>
      <c r="Q796" s="1" t="s">
        <v>7100</v>
      </c>
      <c r="R796" s="3">
        <v>46315</v>
      </c>
      <c r="S796" s="3">
        <v>46318</v>
      </c>
      <c r="T796" s="1"/>
      <c r="U796" s="1"/>
      <c r="V796" s="1"/>
      <c r="W796" s="1"/>
    </row>
    <row r="797" spans="1:23" x14ac:dyDescent="0.25">
      <c r="A797" s="10">
        <v>8615995736980</v>
      </c>
      <c r="B797" s="1" t="s">
        <v>23</v>
      </c>
      <c r="C797" s="1" t="s">
        <v>24</v>
      </c>
      <c r="D797" s="14" t="s">
        <v>6594</v>
      </c>
      <c r="E797" s="1" t="s">
        <v>5513</v>
      </c>
      <c r="F797" s="2" t="s">
        <v>6595</v>
      </c>
      <c r="G797" s="2"/>
      <c r="H797" s="1"/>
      <c r="I797" s="5"/>
      <c r="J797" s="5"/>
      <c r="K797" s="5"/>
      <c r="L797" s="5"/>
      <c r="M797" s="1" t="s">
        <v>5153</v>
      </c>
      <c r="N797" s="1" t="s">
        <v>5311</v>
      </c>
      <c r="O797" s="1" t="s">
        <v>5535</v>
      </c>
      <c r="P797" s="1" t="s">
        <v>5311</v>
      </c>
      <c r="Q797" s="1" t="s">
        <v>5514</v>
      </c>
      <c r="R797" s="3">
        <v>46315</v>
      </c>
      <c r="S797" s="3">
        <v>46318</v>
      </c>
      <c r="T797" s="1"/>
      <c r="U797" s="1"/>
      <c r="V797" s="1"/>
      <c r="W797" s="1"/>
    </row>
    <row r="798" spans="1:23" x14ac:dyDescent="0.25">
      <c r="A798" s="11" t="s">
        <v>5345</v>
      </c>
      <c r="B798" s="1" t="s">
        <v>23</v>
      </c>
      <c r="C798" s="1" t="s">
        <v>24</v>
      </c>
      <c r="D798" s="14" t="s">
        <v>6596</v>
      </c>
      <c r="E798" s="1"/>
      <c r="F798" s="2" t="s">
        <v>6597</v>
      </c>
      <c r="G798" s="2"/>
      <c r="H798" s="1"/>
      <c r="I798" s="5"/>
      <c r="J798" s="5"/>
      <c r="K798" s="5"/>
      <c r="L798" s="5"/>
      <c r="M798" s="1" t="s">
        <v>7101</v>
      </c>
      <c r="N798" s="1" t="s">
        <v>5715</v>
      </c>
      <c r="O798" s="1" t="s">
        <v>5539</v>
      </c>
      <c r="P798" s="1" t="s">
        <v>5323</v>
      </c>
      <c r="Q798" s="1"/>
      <c r="R798" s="3">
        <v>46315</v>
      </c>
      <c r="S798" s="3">
        <v>46318</v>
      </c>
      <c r="T798" s="1"/>
      <c r="U798" s="1"/>
      <c r="V798" s="1"/>
      <c r="W798" s="1"/>
    </row>
    <row r="799" spans="1:23" x14ac:dyDescent="0.25">
      <c r="A799" s="11">
        <v>4960399292029</v>
      </c>
      <c r="B799" s="1" t="s">
        <v>23</v>
      </c>
      <c r="C799" s="1" t="s">
        <v>24</v>
      </c>
      <c r="D799" s="14" t="s">
        <v>6598</v>
      </c>
      <c r="E799" s="1" t="s">
        <v>7102</v>
      </c>
      <c r="F799" s="2" t="s">
        <v>6176</v>
      </c>
      <c r="G799" s="2"/>
      <c r="H799" s="1"/>
      <c r="I799" s="5"/>
      <c r="J799" s="5"/>
      <c r="K799" s="5"/>
      <c r="L799" s="5"/>
      <c r="M799" s="1" t="s">
        <v>7103</v>
      </c>
      <c r="N799" s="1" t="s">
        <v>7325</v>
      </c>
      <c r="O799" s="1" t="s">
        <v>5307</v>
      </c>
      <c r="P799" s="1" t="s">
        <v>5307</v>
      </c>
      <c r="Q799" s="1" t="s">
        <v>7104</v>
      </c>
      <c r="R799" s="3">
        <v>46315</v>
      </c>
      <c r="S799" s="3">
        <v>46318</v>
      </c>
      <c r="T799" s="1"/>
      <c r="U799" s="1"/>
      <c r="V799" s="1"/>
      <c r="W799" s="1"/>
    </row>
    <row r="800" spans="1:23" x14ac:dyDescent="0.25">
      <c r="A800" s="11">
        <v>390499410065</v>
      </c>
      <c r="B800" s="1" t="s">
        <v>23</v>
      </c>
      <c r="C800" s="1" t="s">
        <v>24</v>
      </c>
      <c r="D800" s="14" t="s">
        <v>6599</v>
      </c>
      <c r="E800" s="1" t="s">
        <v>7105</v>
      </c>
      <c r="F800" s="2" t="s">
        <v>6193</v>
      </c>
      <c r="G800" s="2"/>
      <c r="H800" s="1"/>
      <c r="I800" s="5"/>
      <c r="J800" s="5"/>
      <c r="K800" s="5"/>
      <c r="L800" s="5"/>
      <c r="M800" s="1" t="s">
        <v>7106</v>
      </c>
      <c r="N800" s="1" t="s">
        <v>7326</v>
      </c>
      <c r="O800" s="1" t="s">
        <v>5354</v>
      </c>
      <c r="P800" s="1" t="s">
        <v>5309</v>
      </c>
      <c r="Q800" s="1" t="s">
        <v>7107</v>
      </c>
      <c r="R800" s="3">
        <v>46315</v>
      </c>
      <c r="S800" s="3">
        <v>46318</v>
      </c>
      <c r="T800" s="1"/>
      <c r="U800" s="1"/>
      <c r="V800" s="1"/>
      <c r="W800" s="1"/>
    </row>
    <row r="801" spans="1:23" x14ac:dyDescent="0.25">
      <c r="A801" s="11">
        <v>15417042370</v>
      </c>
      <c r="B801" s="1" t="s">
        <v>23</v>
      </c>
      <c r="C801" s="1" t="s">
        <v>24</v>
      </c>
      <c r="D801" s="14" t="s">
        <v>6600</v>
      </c>
      <c r="E801" s="1" t="s">
        <v>7108</v>
      </c>
      <c r="F801" s="2" t="s">
        <v>6601</v>
      </c>
      <c r="G801" s="2"/>
      <c r="H801" s="1"/>
      <c r="I801" s="5"/>
      <c r="J801" s="5"/>
      <c r="K801" s="5"/>
      <c r="L801" s="5"/>
      <c r="M801" s="1" t="s">
        <v>7109</v>
      </c>
      <c r="N801" s="1" t="s">
        <v>7458</v>
      </c>
      <c r="O801" s="1" t="s">
        <v>5318</v>
      </c>
      <c r="P801" s="1" t="s">
        <v>5318</v>
      </c>
      <c r="Q801" s="1" t="s">
        <v>7110</v>
      </c>
      <c r="R801" s="3">
        <v>46315</v>
      </c>
      <c r="S801" s="3">
        <v>46318</v>
      </c>
      <c r="T801" s="1"/>
      <c r="U801" s="1"/>
      <c r="V801" s="1"/>
      <c r="W801" s="1"/>
    </row>
    <row r="802" spans="1:23" x14ac:dyDescent="0.25">
      <c r="A802" s="11">
        <v>34650412129</v>
      </c>
      <c r="B802" s="1" t="s">
        <v>23</v>
      </c>
      <c r="C802" s="1" t="s">
        <v>24</v>
      </c>
      <c r="D802" s="14" t="s">
        <v>6602</v>
      </c>
      <c r="E802" s="1" t="s">
        <v>7111</v>
      </c>
      <c r="F802" s="2" t="s">
        <v>6603</v>
      </c>
      <c r="G802" s="2"/>
      <c r="H802" s="1"/>
      <c r="I802" s="5"/>
      <c r="J802" s="5"/>
      <c r="K802" s="5"/>
      <c r="L802" s="5"/>
      <c r="M802" s="1" t="s">
        <v>7112</v>
      </c>
      <c r="N802" s="1" t="s">
        <v>7441</v>
      </c>
      <c r="O802" s="1" t="s">
        <v>5538</v>
      </c>
      <c r="P802" s="1" t="s">
        <v>5316</v>
      </c>
      <c r="Q802" s="1" t="s">
        <v>7113</v>
      </c>
      <c r="R802" s="3">
        <v>46315</v>
      </c>
      <c r="S802" s="3">
        <v>46318</v>
      </c>
      <c r="T802" s="1"/>
      <c r="U802" s="1"/>
      <c r="V802" s="1"/>
      <c r="W802" s="1"/>
    </row>
    <row r="803" spans="1:23" x14ac:dyDescent="0.25">
      <c r="A803" s="11">
        <v>31387508699</v>
      </c>
      <c r="B803" s="1" t="s">
        <v>23</v>
      </c>
      <c r="C803" s="1" t="s">
        <v>24</v>
      </c>
      <c r="D803" s="14" t="s">
        <v>6604</v>
      </c>
      <c r="E803" s="1" t="s">
        <v>2259</v>
      </c>
      <c r="F803" s="2" t="s">
        <v>6605</v>
      </c>
      <c r="G803" s="2"/>
      <c r="H803" s="1"/>
      <c r="I803" s="5"/>
      <c r="J803" s="5"/>
      <c r="K803" s="5"/>
      <c r="L803" s="5"/>
      <c r="M803" s="1" t="s">
        <v>4327</v>
      </c>
      <c r="N803" s="1" t="s">
        <v>7429</v>
      </c>
      <c r="O803" s="1" t="s">
        <v>5536</v>
      </c>
      <c r="P803" s="1" t="s">
        <v>5326</v>
      </c>
      <c r="Q803" s="1" t="s">
        <v>3295</v>
      </c>
      <c r="R803" s="3">
        <v>46315</v>
      </c>
      <c r="S803" s="3">
        <v>46318</v>
      </c>
      <c r="T803" s="1"/>
      <c r="U803" s="1"/>
      <c r="V803" s="1"/>
      <c r="W803" s="1"/>
    </row>
    <row r="804" spans="1:23" x14ac:dyDescent="0.25">
      <c r="A804" s="11">
        <v>905301040659</v>
      </c>
      <c r="B804" s="1" t="s">
        <v>23</v>
      </c>
      <c r="C804" s="1" t="s">
        <v>24</v>
      </c>
      <c r="D804" s="14" t="s">
        <v>6606</v>
      </c>
      <c r="E804" s="1" t="s">
        <v>2255</v>
      </c>
      <c r="F804" s="2" t="s">
        <v>6607</v>
      </c>
      <c r="G804" s="2"/>
      <c r="H804" s="1"/>
      <c r="I804" s="5"/>
      <c r="J804" s="5"/>
      <c r="K804" s="5"/>
      <c r="L804" s="5"/>
      <c r="M804" s="1" t="s">
        <v>7366</v>
      </c>
      <c r="N804" s="1" t="s">
        <v>5422</v>
      </c>
      <c r="O804" s="1" t="s">
        <v>5535</v>
      </c>
      <c r="P804" s="1" t="s">
        <v>5308</v>
      </c>
      <c r="Q804" s="1" t="s">
        <v>3291</v>
      </c>
      <c r="R804" s="3">
        <v>46315</v>
      </c>
      <c r="S804" s="3">
        <v>46318</v>
      </c>
      <c r="T804" s="1"/>
      <c r="U804" s="1"/>
      <c r="V804" s="1"/>
      <c r="W804" s="1"/>
    </row>
    <row r="805" spans="1:23" x14ac:dyDescent="0.25">
      <c r="A805" s="11">
        <v>390236546801</v>
      </c>
      <c r="B805" s="1" t="s">
        <v>23</v>
      </c>
      <c r="C805" s="1" t="s">
        <v>24</v>
      </c>
      <c r="D805" s="14" t="s">
        <v>6608</v>
      </c>
      <c r="E805" s="1" t="s">
        <v>7114</v>
      </c>
      <c r="F805" s="2" t="s">
        <v>6176</v>
      </c>
      <c r="G805" s="2"/>
      <c r="H805" s="1"/>
      <c r="I805" s="5"/>
      <c r="J805" s="5"/>
      <c r="K805" s="5"/>
      <c r="L805" s="5"/>
      <c r="M805" s="1" t="s">
        <v>7115</v>
      </c>
      <c r="N805" s="1" t="s">
        <v>7407</v>
      </c>
      <c r="O805" s="1" t="s">
        <v>5354</v>
      </c>
      <c r="P805" s="1" t="s">
        <v>5309</v>
      </c>
      <c r="Q805" s="1" t="s">
        <v>7116</v>
      </c>
      <c r="R805" s="3">
        <v>46315</v>
      </c>
      <c r="S805" s="3">
        <v>46318</v>
      </c>
      <c r="T805" s="1"/>
      <c r="U805" s="1"/>
      <c r="V805" s="1"/>
      <c r="W805" s="1"/>
    </row>
    <row r="806" spans="1:23" x14ac:dyDescent="0.25">
      <c r="A806" s="11">
        <v>8618822465008</v>
      </c>
      <c r="B806" s="1" t="s">
        <v>23</v>
      </c>
      <c r="C806" s="1" t="s">
        <v>24</v>
      </c>
      <c r="D806" s="14" t="s">
        <v>6609</v>
      </c>
      <c r="E806" s="1" t="s">
        <v>7645</v>
      </c>
      <c r="F806" s="2" t="s">
        <v>6610</v>
      </c>
      <c r="G806" s="2"/>
      <c r="H806" s="1"/>
      <c r="I806" s="5"/>
      <c r="J806" s="5"/>
      <c r="K806" s="5"/>
      <c r="L806" s="5"/>
      <c r="M806" s="1" t="s">
        <v>7117</v>
      </c>
      <c r="N806" s="1" t="s">
        <v>7388</v>
      </c>
      <c r="O806" s="1" t="s">
        <v>5535</v>
      </c>
      <c r="P806" s="1" t="s">
        <v>5311</v>
      </c>
      <c r="Q806" s="1"/>
      <c r="R806" s="3">
        <v>46315</v>
      </c>
      <c r="S806" s="3">
        <v>46318</v>
      </c>
      <c r="T806" s="1"/>
      <c r="U806" s="1"/>
      <c r="V806" s="1"/>
      <c r="W806" s="1"/>
    </row>
    <row r="807" spans="1:23" x14ac:dyDescent="0.25">
      <c r="A807" s="11">
        <v>441737765001</v>
      </c>
      <c r="B807" s="1" t="s">
        <v>23</v>
      </c>
      <c r="C807" s="1" t="s">
        <v>24</v>
      </c>
      <c r="D807" s="14" t="s">
        <v>6611</v>
      </c>
      <c r="E807" s="1" t="s">
        <v>7118</v>
      </c>
      <c r="F807" s="2" t="s">
        <v>6612</v>
      </c>
      <c r="G807" s="2"/>
      <c r="H807" s="1"/>
      <c r="I807" s="5"/>
      <c r="J807" s="5"/>
      <c r="K807" s="5"/>
      <c r="L807" s="5"/>
      <c r="M807" s="1" t="s">
        <v>7119</v>
      </c>
      <c r="N807" s="1" t="s">
        <v>7456</v>
      </c>
      <c r="O807" s="1" t="s">
        <v>5317</v>
      </c>
      <c r="P807" s="1" t="s">
        <v>5317</v>
      </c>
      <c r="Q807" s="1"/>
      <c r="R807" s="3">
        <v>46315</v>
      </c>
      <c r="S807" s="3">
        <v>46318</v>
      </c>
      <c r="T807" s="1"/>
      <c r="U807" s="1"/>
      <c r="V807" s="1"/>
      <c r="W807" s="1"/>
    </row>
    <row r="808" spans="1:23" x14ac:dyDescent="0.25">
      <c r="A808" s="11">
        <v>4923368080</v>
      </c>
      <c r="B808" s="1" t="s">
        <v>23</v>
      </c>
      <c r="C808" s="1" t="s">
        <v>24</v>
      </c>
      <c r="D808" s="14" t="s">
        <v>6613</v>
      </c>
      <c r="E808" s="1" t="s">
        <v>7648</v>
      </c>
      <c r="F808" s="2" t="s">
        <v>6614</v>
      </c>
      <c r="G808" s="2"/>
      <c r="H808" s="1"/>
      <c r="I808" s="5">
        <v>492336808311</v>
      </c>
      <c r="J808" s="5"/>
      <c r="K808" s="5"/>
      <c r="L808" s="5"/>
      <c r="M808" s="1" t="s">
        <v>7646</v>
      </c>
      <c r="N808" s="1" t="s">
        <v>7647</v>
      </c>
      <c r="O808" s="1" t="s">
        <v>5307</v>
      </c>
      <c r="P808" s="1" t="s">
        <v>5307</v>
      </c>
      <c r="Q808" s="1" t="s">
        <v>7649</v>
      </c>
      <c r="R808" s="3">
        <v>46315</v>
      </c>
      <c r="S808" s="3">
        <v>46318</v>
      </c>
      <c r="T808" s="1"/>
      <c r="U808" s="1"/>
      <c r="V808" s="1"/>
      <c r="W808" s="1"/>
    </row>
    <row r="809" spans="1:23" x14ac:dyDescent="0.25">
      <c r="A809" s="11">
        <v>390721453396</v>
      </c>
      <c r="B809" s="1" t="s">
        <v>23</v>
      </c>
      <c r="C809" s="1" t="s">
        <v>24</v>
      </c>
      <c r="D809" s="14" t="s">
        <v>6615</v>
      </c>
      <c r="E809" s="1" t="s">
        <v>7650</v>
      </c>
      <c r="F809" s="2" t="s">
        <v>6616</v>
      </c>
      <c r="G809" s="2"/>
      <c r="H809" s="1"/>
      <c r="I809" s="5"/>
      <c r="J809" s="5"/>
      <c r="K809" s="5"/>
      <c r="L809" s="5"/>
      <c r="M809" s="1" t="s">
        <v>7120</v>
      </c>
      <c r="N809" s="1" t="s">
        <v>7327</v>
      </c>
      <c r="O809" s="1" t="s">
        <v>5354</v>
      </c>
      <c r="P809" s="1" t="s">
        <v>5309</v>
      </c>
      <c r="Q809" s="1" t="s">
        <v>7651</v>
      </c>
      <c r="R809" s="3">
        <v>46315</v>
      </c>
      <c r="S809" s="3">
        <v>46318</v>
      </c>
      <c r="T809" s="1"/>
      <c r="U809" s="1"/>
      <c r="V809" s="1"/>
      <c r="W809" s="1"/>
    </row>
    <row r="810" spans="1:23" x14ac:dyDescent="0.25">
      <c r="A810" s="11">
        <v>8618825867395</v>
      </c>
      <c r="B810" s="1" t="s">
        <v>23</v>
      </c>
      <c r="C810" s="1" t="s">
        <v>24</v>
      </c>
      <c r="D810" s="14" t="s">
        <v>6617</v>
      </c>
      <c r="E810" s="1" t="s">
        <v>7652</v>
      </c>
      <c r="F810" s="2" t="s">
        <v>6618</v>
      </c>
      <c r="G810" s="2"/>
      <c r="H810" s="1"/>
      <c r="I810" s="5"/>
      <c r="J810" s="5"/>
      <c r="K810" s="5"/>
      <c r="L810" s="5"/>
      <c r="M810" s="1" t="s">
        <v>7121</v>
      </c>
      <c r="N810" s="1" t="s">
        <v>7328</v>
      </c>
      <c r="O810" s="1" t="s">
        <v>5535</v>
      </c>
      <c r="P810" s="1" t="s">
        <v>5311</v>
      </c>
      <c r="Q810" s="1" t="s">
        <v>7653</v>
      </c>
      <c r="R810" s="3">
        <v>46315</v>
      </c>
      <c r="S810" s="3">
        <v>46318</v>
      </c>
      <c r="T810" s="1"/>
      <c r="U810" s="1"/>
      <c r="V810" s="1"/>
      <c r="W810" s="1"/>
    </row>
    <row r="811" spans="1:23" x14ac:dyDescent="0.25">
      <c r="A811" s="11">
        <v>88633595628</v>
      </c>
      <c r="B811" s="1" t="s">
        <v>23</v>
      </c>
      <c r="C811" s="1" t="s">
        <v>24</v>
      </c>
      <c r="D811" s="14" t="s">
        <v>6619</v>
      </c>
      <c r="E811" s="1" t="s">
        <v>7654</v>
      </c>
      <c r="F811" s="2" t="s">
        <v>6620</v>
      </c>
      <c r="G811" s="2"/>
      <c r="H811" s="1"/>
      <c r="I811" s="5"/>
      <c r="J811" s="5"/>
      <c r="K811" s="5"/>
      <c r="L811" s="5"/>
      <c r="M811" s="1" t="s">
        <v>7122</v>
      </c>
      <c r="N811" s="1" t="s">
        <v>7447</v>
      </c>
      <c r="O811" s="1" t="s">
        <v>5535</v>
      </c>
      <c r="P811" s="1" t="s">
        <v>5312</v>
      </c>
      <c r="Q811" s="1" t="s">
        <v>7655</v>
      </c>
      <c r="R811" s="3">
        <v>46315</v>
      </c>
      <c r="S811" s="3">
        <v>46318</v>
      </c>
      <c r="T811" s="1"/>
      <c r="U811" s="1"/>
      <c r="V811" s="1"/>
      <c r="W811" s="1"/>
    </row>
    <row r="812" spans="1:23" x14ac:dyDescent="0.25">
      <c r="A812" s="11">
        <v>31624832204</v>
      </c>
      <c r="B812" s="1" t="s">
        <v>23</v>
      </c>
      <c r="C812" s="1" t="s">
        <v>24</v>
      </c>
      <c r="D812" s="14" t="s">
        <v>6621</v>
      </c>
      <c r="E812" s="1" t="s">
        <v>7656</v>
      </c>
      <c r="F812" s="2" t="s">
        <v>6226</v>
      </c>
      <c r="G812" s="2"/>
      <c r="H812" s="1"/>
      <c r="I812" s="5"/>
      <c r="J812" s="5"/>
      <c r="K812" s="5"/>
      <c r="L812" s="5"/>
      <c r="M812" s="1" t="s">
        <v>7123</v>
      </c>
      <c r="N812" s="1" t="s">
        <v>7329</v>
      </c>
      <c r="O812" s="1" t="s">
        <v>5536</v>
      </c>
      <c r="P812" s="1" t="s">
        <v>5326</v>
      </c>
      <c r="Q812" s="1" t="s">
        <v>7657</v>
      </c>
      <c r="R812" s="3">
        <v>46315</v>
      </c>
      <c r="S812" s="3">
        <v>46318</v>
      </c>
      <c r="T812" s="1"/>
      <c r="U812" s="1"/>
      <c r="V812" s="1"/>
      <c r="W812" s="1"/>
    </row>
    <row r="813" spans="1:23" x14ac:dyDescent="0.25">
      <c r="A813" s="11">
        <v>31543549549</v>
      </c>
      <c r="B813" s="1" t="s">
        <v>23</v>
      </c>
      <c r="C813" s="1" t="s">
        <v>24</v>
      </c>
      <c r="D813" s="14" t="s">
        <v>6622</v>
      </c>
      <c r="E813" s="1" t="s">
        <v>2287</v>
      </c>
      <c r="F813" s="2" t="s">
        <v>6623</v>
      </c>
      <c r="G813" s="2"/>
      <c r="H813" s="1"/>
      <c r="I813" s="5"/>
      <c r="J813" s="5"/>
      <c r="K813" s="5"/>
      <c r="L813" s="5"/>
      <c r="M813" s="1" t="s">
        <v>4354</v>
      </c>
      <c r="N813" s="1" t="s">
        <v>7430</v>
      </c>
      <c r="O813" s="1" t="s">
        <v>5536</v>
      </c>
      <c r="P813" s="1" t="s">
        <v>5326</v>
      </c>
      <c r="Q813" s="1" t="s">
        <v>3323</v>
      </c>
      <c r="R813" s="3">
        <v>46315</v>
      </c>
      <c r="S813" s="3">
        <v>46318</v>
      </c>
      <c r="T813" s="1"/>
      <c r="U813" s="1"/>
      <c r="V813" s="1"/>
      <c r="W813" s="1"/>
    </row>
    <row r="814" spans="1:23" x14ac:dyDescent="0.25">
      <c r="A814" s="11">
        <v>3907423481</v>
      </c>
      <c r="B814" s="1" t="s">
        <v>23</v>
      </c>
      <c r="C814" s="1" t="s">
        <v>24</v>
      </c>
      <c r="D814" s="14" t="s">
        <v>6624</v>
      </c>
      <c r="E814" s="1" t="s">
        <v>7124</v>
      </c>
      <c r="F814" s="2" t="s">
        <v>6625</v>
      </c>
      <c r="G814" s="2"/>
      <c r="H814" s="1"/>
      <c r="I814" s="5"/>
      <c r="J814" s="5"/>
      <c r="K814" s="5"/>
      <c r="L814" s="5"/>
      <c r="M814" s="1" t="s">
        <v>7125</v>
      </c>
      <c r="N814" s="1" t="s">
        <v>7417</v>
      </c>
      <c r="O814" s="1" t="s">
        <v>5354</v>
      </c>
      <c r="P814" s="1" t="s">
        <v>5309</v>
      </c>
      <c r="Q814" s="1" t="s">
        <v>7126</v>
      </c>
      <c r="R814" s="3">
        <v>46315</v>
      </c>
      <c r="S814" s="3">
        <v>46318</v>
      </c>
      <c r="T814" s="1"/>
      <c r="U814" s="1"/>
      <c r="V814" s="1"/>
      <c r="W814" s="1"/>
    </row>
    <row r="815" spans="1:23" x14ac:dyDescent="0.25">
      <c r="A815" s="11">
        <v>4691051600</v>
      </c>
      <c r="B815" s="1" t="s">
        <v>23</v>
      </c>
      <c r="C815" s="1" t="s">
        <v>24</v>
      </c>
      <c r="D815" s="14" t="s">
        <v>6626</v>
      </c>
      <c r="E815" s="1" t="s">
        <v>2300</v>
      </c>
      <c r="F815" s="2" t="s">
        <v>6477</v>
      </c>
      <c r="G815" s="2"/>
      <c r="H815" s="1"/>
      <c r="I815" s="5"/>
      <c r="J815" s="5"/>
      <c r="K815" s="5"/>
      <c r="L815" s="5"/>
      <c r="M815" s="1" t="s">
        <v>4366</v>
      </c>
      <c r="N815" s="1" t="s">
        <v>6626</v>
      </c>
      <c r="O815" s="1" t="s">
        <v>5536</v>
      </c>
      <c r="P815" s="1" t="s">
        <v>5329</v>
      </c>
      <c r="Q815" s="1" t="s">
        <v>3336</v>
      </c>
      <c r="R815" s="3">
        <v>46315</v>
      </c>
      <c r="S815" s="3">
        <v>46318</v>
      </c>
      <c r="T815" s="1"/>
      <c r="U815" s="1"/>
      <c r="V815" s="1"/>
      <c r="W815" s="1"/>
    </row>
    <row r="816" spans="1:23" x14ac:dyDescent="0.25">
      <c r="A816" s="11">
        <v>818034135549</v>
      </c>
      <c r="B816" s="1" t="s">
        <v>23</v>
      </c>
      <c r="C816" s="1" t="s">
        <v>24</v>
      </c>
      <c r="D816" s="14" t="s">
        <v>6627</v>
      </c>
      <c r="E816" s="1" t="s">
        <v>7127</v>
      </c>
      <c r="F816" s="2" t="s">
        <v>6628</v>
      </c>
      <c r="G816" s="2"/>
      <c r="H816" s="1"/>
      <c r="I816" s="5"/>
      <c r="J816" s="5"/>
      <c r="K816" s="5"/>
      <c r="L816" s="5"/>
      <c r="M816" s="1" t="s">
        <v>7128</v>
      </c>
      <c r="N816" s="1" t="s">
        <v>7330</v>
      </c>
      <c r="O816" s="1" t="s">
        <v>5535</v>
      </c>
      <c r="P816" s="1" t="s">
        <v>5339</v>
      </c>
      <c r="Q816" s="1" t="s">
        <v>7129</v>
      </c>
      <c r="R816" s="3">
        <v>46315</v>
      </c>
      <c r="S816" s="3">
        <v>46318</v>
      </c>
      <c r="T816" s="1"/>
      <c r="U816" s="1"/>
      <c r="V816" s="1"/>
      <c r="W816" s="1"/>
    </row>
    <row r="817" spans="1:23" x14ac:dyDescent="0.25">
      <c r="A817" s="11">
        <v>902326279292</v>
      </c>
      <c r="B817" s="1" t="s">
        <v>23</v>
      </c>
      <c r="C817" s="1" t="s">
        <v>24</v>
      </c>
      <c r="D817" s="14" t="s">
        <v>6629</v>
      </c>
      <c r="E817" s="1" t="s">
        <v>2302</v>
      </c>
      <c r="F817" s="2" t="s">
        <v>6630</v>
      </c>
      <c r="G817" s="2"/>
      <c r="H817" s="1"/>
      <c r="I817" s="5"/>
      <c r="J817" s="5"/>
      <c r="K817" s="5"/>
      <c r="L817" s="5"/>
      <c r="M817" s="1" t="s">
        <v>7367</v>
      </c>
      <c r="N817" s="1" t="s">
        <v>5984</v>
      </c>
      <c r="O817" s="1" t="s">
        <v>5535</v>
      </c>
      <c r="P817" s="1" t="s">
        <v>5308</v>
      </c>
      <c r="Q817" s="1" t="s">
        <v>3338</v>
      </c>
      <c r="R817" s="3">
        <v>46315</v>
      </c>
      <c r="S817" s="3">
        <v>46318</v>
      </c>
      <c r="T817" s="1"/>
      <c r="U817" s="1"/>
      <c r="V817" s="1"/>
      <c r="W817" s="1"/>
    </row>
    <row r="818" spans="1:23" x14ac:dyDescent="0.25">
      <c r="A818" s="11">
        <v>420595044444</v>
      </c>
      <c r="B818" s="1" t="s">
        <v>23</v>
      </c>
      <c r="C818" s="1" t="s">
        <v>24</v>
      </c>
      <c r="D818" s="14" t="s">
        <v>6631</v>
      </c>
      <c r="E818" s="1" t="s">
        <v>7130</v>
      </c>
      <c r="F818" s="2" t="s">
        <v>6632</v>
      </c>
      <c r="G818" s="2"/>
      <c r="H818" s="1"/>
      <c r="I818" s="5"/>
      <c r="J818" s="5"/>
      <c r="K818" s="5"/>
      <c r="L818" s="5"/>
      <c r="M818" s="1" t="s">
        <v>7131</v>
      </c>
      <c r="N818" s="1" t="s">
        <v>7391</v>
      </c>
      <c r="O818" s="1" t="s">
        <v>5535</v>
      </c>
      <c r="P818" s="1" t="s">
        <v>5324</v>
      </c>
      <c r="Q818" s="1" t="s">
        <v>7132</v>
      </c>
      <c r="R818" s="3">
        <v>46315</v>
      </c>
      <c r="S818" s="3">
        <v>46318</v>
      </c>
      <c r="T818" s="1"/>
      <c r="U818" s="1"/>
      <c r="V818" s="1"/>
      <c r="W818" s="1"/>
    </row>
    <row r="819" spans="1:23" x14ac:dyDescent="0.25">
      <c r="A819" s="11">
        <v>4915229109708</v>
      </c>
      <c r="B819" s="1" t="s">
        <v>23</v>
      </c>
      <c r="C819" s="1" t="s">
        <v>24</v>
      </c>
      <c r="D819" s="14" t="s">
        <v>6633</v>
      </c>
      <c r="E819" s="1" t="s">
        <v>2306</v>
      </c>
      <c r="F819" s="2" t="s">
        <v>6634</v>
      </c>
      <c r="G819" s="2"/>
      <c r="H819" s="1"/>
      <c r="I819" s="5"/>
      <c r="J819" s="5"/>
      <c r="K819" s="5"/>
      <c r="L819" s="5"/>
      <c r="M819" s="1" t="s">
        <v>4370</v>
      </c>
      <c r="N819" s="1" t="s">
        <v>7220</v>
      </c>
      <c r="O819" s="1" t="s">
        <v>5307</v>
      </c>
      <c r="P819" s="1" t="s">
        <v>5307</v>
      </c>
      <c r="Q819" s="1" t="s">
        <v>3342</v>
      </c>
      <c r="R819" s="3">
        <v>46315</v>
      </c>
      <c r="S819" s="3">
        <v>46318</v>
      </c>
      <c r="T819" s="1"/>
      <c r="U819" s="1"/>
      <c r="V819" s="1"/>
      <c r="W819" s="1"/>
    </row>
    <row r="820" spans="1:23" x14ac:dyDescent="0.25">
      <c r="A820" s="11">
        <v>359886182336</v>
      </c>
      <c r="B820" s="1" t="s">
        <v>23</v>
      </c>
      <c r="C820" s="1" t="s">
        <v>24</v>
      </c>
      <c r="D820" s="14" t="s">
        <v>6635</v>
      </c>
      <c r="E820" s="1" t="s">
        <v>2311</v>
      </c>
      <c r="F820" s="2" t="s">
        <v>6636</v>
      </c>
      <c r="G820" s="2"/>
      <c r="H820" s="1"/>
      <c r="I820" s="5"/>
      <c r="J820" s="5"/>
      <c r="K820" s="5"/>
      <c r="L820" s="5"/>
      <c r="M820" s="1" t="s">
        <v>4376</v>
      </c>
      <c r="N820" s="1" t="s">
        <v>7331</v>
      </c>
      <c r="O820" s="1" t="s">
        <v>5535</v>
      </c>
      <c r="P820" s="1" t="s">
        <v>5327</v>
      </c>
      <c r="Q820" s="1" t="s">
        <v>3347</v>
      </c>
      <c r="R820" s="3">
        <v>46315</v>
      </c>
      <c r="S820" s="3">
        <v>46318</v>
      </c>
      <c r="T820" s="1"/>
      <c r="U820" s="1"/>
      <c r="V820" s="1"/>
      <c r="W820" s="1"/>
    </row>
    <row r="821" spans="1:23" x14ac:dyDescent="0.25">
      <c r="A821" s="11">
        <v>4986526559100</v>
      </c>
      <c r="B821" s="1" t="s">
        <v>23</v>
      </c>
      <c r="C821" s="1" t="s">
        <v>24</v>
      </c>
      <c r="D821" s="14" t="s">
        <v>6637</v>
      </c>
      <c r="E821" s="1" t="s">
        <v>7660</v>
      </c>
      <c r="F821" s="2" t="s">
        <v>6638</v>
      </c>
      <c r="G821" s="2"/>
      <c r="H821" s="1"/>
      <c r="I821" s="5"/>
      <c r="J821" s="5"/>
      <c r="K821" s="5"/>
      <c r="L821" s="5"/>
      <c r="M821" s="1" t="s">
        <v>7658</v>
      </c>
      <c r="N821" s="1" t="s">
        <v>7659</v>
      </c>
      <c r="O821" s="1" t="s">
        <v>5307</v>
      </c>
      <c r="P821" s="1" t="s">
        <v>5307</v>
      </c>
      <c r="Q821" s="1" t="s">
        <v>3348</v>
      </c>
      <c r="R821" s="3">
        <v>46315</v>
      </c>
      <c r="S821" s="3">
        <v>46318</v>
      </c>
      <c r="T821" s="1"/>
      <c r="U821" s="1"/>
      <c r="V821" s="1"/>
      <c r="W821" s="1"/>
    </row>
    <row r="822" spans="1:23" x14ac:dyDescent="0.25">
      <c r="A822" s="11">
        <v>18735524798</v>
      </c>
      <c r="B822" s="1" t="s">
        <v>23</v>
      </c>
      <c r="C822" s="1" t="s">
        <v>24</v>
      </c>
      <c r="D822" s="14" t="s">
        <v>6639</v>
      </c>
      <c r="E822" s="1" t="s">
        <v>7133</v>
      </c>
      <c r="F822" s="2" t="s">
        <v>6640</v>
      </c>
      <c r="G822" s="2"/>
      <c r="H822" s="1"/>
      <c r="I822" s="5"/>
      <c r="J822" s="5"/>
      <c r="K822" s="5"/>
      <c r="L822" s="5"/>
      <c r="M822" s="1" t="s">
        <v>7134</v>
      </c>
      <c r="N822" s="1" t="s">
        <v>7377</v>
      </c>
      <c r="O822" s="1" t="s">
        <v>5318</v>
      </c>
      <c r="P822" s="1" t="s">
        <v>5332</v>
      </c>
      <c r="Q822" s="1" t="s">
        <v>7135</v>
      </c>
      <c r="R822" s="3">
        <v>46315</v>
      </c>
      <c r="S822" s="3">
        <v>46318</v>
      </c>
      <c r="T822" s="1"/>
      <c r="U822" s="1"/>
      <c r="V822" s="1"/>
      <c r="W822" s="1"/>
    </row>
    <row r="823" spans="1:23" x14ac:dyDescent="0.25">
      <c r="A823" s="11">
        <v>85225926285</v>
      </c>
      <c r="B823" s="1" t="s">
        <v>23</v>
      </c>
      <c r="C823" s="1" t="s">
        <v>24</v>
      </c>
      <c r="D823" s="14" t="s">
        <v>6641</v>
      </c>
      <c r="E823" s="1" t="s">
        <v>7661</v>
      </c>
      <c r="F823" s="2" t="s">
        <v>6642</v>
      </c>
      <c r="G823" s="2"/>
      <c r="H823" s="1"/>
      <c r="I823" s="5"/>
      <c r="J823" s="5"/>
      <c r="K823" s="5"/>
      <c r="L823" s="5"/>
      <c r="M823" s="1" t="s">
        <v>7136</v>
      </c>
      <c r="N823" s="1" t="s">
        <v>7389</v>
      </c>
      <c r="O823" s="1" t="s">
        <v>5535</v>
      </c>
      <c r="P823" s="1" t="s">
        <v>7257</v>
      </c>
      <c r="Q823" s="1"/>
      <c r="R823" s="3">
        <v>46315</v>
      </c>
      <c r="S823" s="3">
        <v>46318</v>
      </c>
      <c r="T823" s="1"/>
      <c r="U823" s="1"/>
      <c r="V823" s="1"/>
      <c r="W823" s="1"/>
    </row>
    <row r="824" spans="1:23" x14ac:dyDescent="0.25">
      <c r="A824" s="11">
        <v>351252213484</v>
      </c>
      <c r="B824" s="1" t="s">
        <v>23</v>
      </c>
      <c r="C824" s="1" t="s">
        <v>24</v>
      </c>
      <c r="D824" s="14" t="s">
        <v>6643</v>
      </c>
      <c r="E824" s="1" t="s">
        <v>7137</v>
      </c>
      <c r="F824" s="2" t="s">
        <v>6644</v>
      </c>
      <c r="G824" s="2"/>
      <c r="H824" s="1"/>
      <c r="I824" s="5"/>
      <c r="J824" s="5"/>
      <c r="K824" s="5"/>
      <c r="L824" s="5"/>
      <c r="M824" s="1" t="s">
        <v>7138</v>
      </c>
      <c r="N824" s="1" t="s">
        <v>7438</v>
      </c>
      <c r="O824" s="1" t="s">
        <v>5535</v>
      </c>
      <c r="P824" s="1" t="s">
        <v>5322</v>
      </c>
      <c r="Q824" s="1" t="s">
        <v>7139</v>
      </c>
      <c r="R824" s="3">
        <v>46315</v>
      </c>
      <c r="S824" s="3">
        <v>46318</v>
      </c>
      <c r="T824" s="1"/>
      <c r="U824" s="1"/>
      <c r="V824" s="1"/>
      <c r="W824" s="1"/>
    </row>
    <row r="825" spans="1:23" x14ac:dyDescent="0.25">
      <c r="A825" s="11">
        <v>4350304140</v>
      </c>
      <c r="B825" s="1" t="s">
        <v>23</v>
      </c>
      <c r="C825" s="1" t="s">
        <v>24</v>
      </c>
      <c r="D825" s="14" t="s">
        <v>6645</v>
      </c>
      <c r="E825" s="1" t="s">
        <v>7663</v>
      </c>
      <c r="F825" s="2" t="s">
        <v>6646</v>
      </c>
      <c r="G825" s="2"/>
      <c r="H825" s="1"/>
      <c r="I825" s="5"/>
      <c r="J825" s="5"/>
      <c r="K825" s="5"/>
      <c r="L825" s="5"/>
      <c r="M825" s="1" t="s">
        <v>7140</v>
      </c>
      <c r="N825" s="1" t="s">
        <v>7332</v>
      </c>
      <c r="O825" s="1" t="s">
        <v>5536</v>
      </c>
      <c r="P825" s="1" t="s">
        <v>5321</v>
      </c>
      <c r="Q825" s="1" t="s">
        <v>7662</v>
      </c>
      <c r="R825" s="3">
        <v>46315</v>
      </c>
      <c r="S825" s="3">
        <v>46318</v>
      </c>
      <c r="T825" s="1"/>
      <c r="U825" s="1"/>
      <c r="V825" s="1"/>
      <c r="W825" s="1"/>
    </row>
    <row r="826" spans="1:23" x14ac:dyDescent="0.25">
      <c r="A826" s="11">
        <v>492115220</v>
      </c>
      <c r="B826" s="1" t="s">
        <v>23</v>
      </c>
      <c r="C826" s="1" t="s">
        <v>24</v>
      </c>
      <c r="D826" s="14" t="s">
        <v>6647</v>
      </c>
      <c r="E826" s="1" t="s">
        <v>7665</v>
      </c>
      <c r="F826" s="2" t="s">
        <v>6648</v>
      </c>
      <c r="G826" s="2"/>
      <c r="H826" s="1"/>
      <c r="I826" s="5"/>
      <c r="J826" s="5"/>
      <c r="K826" s="5"/>
      <c r="L826" s="5"/>
      <c r="M826" s="1" t="s">
        <v>7141</v>
      </c>
      <c r="N826" s="1" t="s">
        <v>5632</v>
      </c>
      <c r="O826" s="1" t="s">
        <v>5307</v>
      </c>
      <c r="P826" s="1" t="s">
        <v>5307</v>
      </c>
      <c r="Q826" s="1" t="s">
        <v>7664</v>
      </c>
      <c r="R826" s="3">
        <v>46315</v>
      </c>
      <c r="S826" s="3">
        <v>46318</v>
      </c>
      <c r="T826" s="1"/>
      <c r="U826" s="1"/>
      <c r="V826" s="1"/>
      <c r="W826" s="1"/>
    </row>
    <row r="827" spans="1:23" x14ac:dyDescent="0.25">
      <c r="A827" s="11">
        <v>4350304140</v>
      </c>
      <c r="B827" s="1" t="s">
        <v>23</v>
      </c>
      <c r="C827" s="1" t="s">
        <v>24</v>
      </c>
      <c r="D827" s="14" t="s">
        <v>6649</v>
      </c>
      <c r="E827" s="1" t="s">
        <v>7663</v>
      </c>
      <c r="F827" s="2" t="s">
        <v>6646</v>
      </c>
      <c r="G827" s="2"/>
      <c r="H827" s="1"/>
      <c r="I827" s="5"/>
      <c r="J827" s="5"/>
      <c r="K827" s="5"/>
      <c r="L827" s="5"/>
      <c r="M827" s="1" t="s">
        <v>7142</v>
      </c>
      <c r="N827" s="1" t="s">
        <v>7333</v>
      </c>
      <c r="O827" s="1" t="s">
        <v>5536</v>
      </c>
      <c r="P827" s="1" t="s">
        <v>5321</v>
      </c>
      <c r="Q827" s="1" t="s">
        <v>7679</v>
      </c>
      <c r="R827" s="3">
        <v>46315</v>
      </c>
      <c r="S827" s="3">
        <v>46318</v>
      </c>
      <c r="T827" s="1"/>
      <c r="U827" s="1"/>
      <c r="V827" s="1"/>
      <c r="W827" s="1"/>
    </row>
    <row r="828" spans="1:23" x14ac:dyDescent="0.25">
      <c r="A828" s="11">
        <v>4350304150</v>
      </c>
      <c r="B828" s="1" t="s">
        <v>23</v>
      </c>
      <c r="C828" s="1" t="s">
        <v>24</v>
      </c>
      <c r="D828" s="14" t="s">
        <v>6650</v>
      </c>
      <c r="E828" s="1" t="s">
        <v>7143</v>
      </c>
      <c r="F828" s="2" t="s">
        <v>6646</v>
      </c>
      <c r="G828" s="2"/>
      <c r="H828" s="1"/>
      <c r="I828" s="5"/>
      <c r="J828" s="5"/>
      <c r="K828" s="5"/>
      <c r="L828" s="5"/>
      <c r="M828" s="1" t="s">
        <v>7144</v>
      </c>
      <c r="N828" s="1" t="s">
        <v>7334</v>
      </c>
      <c r="O828" s="1" t="s">
        <v>5536</v>
      </c>
      <c r="P828" s="1" t="s">
        <v>5321</v>
      </c>
      <c r="Q828" s="1" t="s">
        <v>7145</v>
      </c>
      <c r="R828" s="3">
        <v>46315</v>
      </c>
      <c r="S828" s="3">
        <v>46318</v>
      </c>
      <c r="T828" s="1"/>
      <c r="U828" s="1"/>
      <c r="V828" s="1"/>
      <c r="W828" s="1"/>
    </row>
    <row r="829" spans="1:23" x14ac:dyDescent="0.25">
      <c r="A829" s="11">
        <v>31548536373</v>
      </c>
      <c r="B829" s="1" t="s">
        <v>23</v>
      </c>
      <c r="C829" s="1" t="s">
        <v>24</v>
      </c>
      <c r="D829" s="14" t="s">
        <v>6651</v>
      </c>
      <c r="E829" s="1" t="s">
        <v>2329</v>
      </c>
      <c r="F829" s="2" t="s">
        <v>6652</v>
      </c>
      <c r="G829" s="2"/>
      <c r="H829" s="1"/>
      <c r="I829" s="5"/>
      <c r="J829" s="5"/>
      <c r="K829" s="5"/>
      <c r="L829" s="5"/>
      <c r="M829" s="1" t="s">
        <v>4397</v>
      </c>
      <c r="N829" s="1" t="s">
        <v>7431</v>
      </c>
      <c r="O829" s="1" t="s">
        <v>5536</v>
      </c>
      <c r="P829" s="1" t="s">
        <v>5326</v>
      </c>
      <c r="Q829" s="1" t="s">
        <v>3365</v>
      </c>
      <c r="R829" s="3">
        <v>46315</v>
      </c>
      <c r="S829" s="3">
        <v>46318</v>
      </c>
      <c r="T829" s="1"/>
      <c r="U829" s="1"/>
      <c r="V829" s="1"/>
      <c r="W829" s="1"/>
    </row>
    <row r="830" spans="1:23" x14ac:dyDescent="0.25">
      <c r="A830" s="11">
        <v>441702542554</v>
      </c>
      <c r="B830" s="1" t="s">
        <v>23</v>
      </c>
      <c r="C830" s="1" t="s">
        <v>24</v>
      </c>
      <c r="D830" s="14" t="s">
        <v>6653</v>
      </c>
      <c r="E830" s="1" t="s">
        <v>2331</v>
      </c>
      <c r="F830" s="2" t="s">
        <v>6654</v>
      </c>
      <c r="G830" s="2"/>
      <c r="H830" s="1"/>
      <c r="I830" s="5"/>
      <c r="J830" s="5"/>
      <c r="K830" s="5"/>
      <c r="L830" s="5"/>
      <c r="M830" s="1" t="s">
        <v>5227</v>
      </c>
      <c r="N830" s="1" t="s">
        <v>6004</v>
      </c>
      <c r="O830" s="1" t="s">
        <v>5317</v>
      </c>
      <c r="P830" s="1" t="s">
        <v>5317</v>
      </c>
      <c r="Q830" s="1" t="s">
        <v>3367</v>
      </c>
      <c r="R830" s="3">
        <v>46315</v>
      </c>
      <c r="S830" s="3">
        <v>46318</v>
      </c>
      <c r="T830" s="1"/>
      <c r="U830" s="1"/>
      <c r="V830" s="1"/>
      <c r="W830" s="1"/>
    </row>
    <row r="831" spans="1:23" x14ac:dyDescent="0.25">
      <c r="A831" s="11">
        <v>4974739554500</v>
      </c>
      <c r="B831" s="1" t="s">
        <v>23</v>
      </c>
      <c r="C831" s="1" t="s">
        <v>24</v>
      </c>
      <c r="D831" s="14" t="s">
        <v>6655</v>
      </c>
      <c r="E831" s="1" t="s">
        <v>7666</v>
      </c>
      <c r="F831" s="2" t="s">
        <v>6656</v>
      </c>
      <c r="G831" s="2"/>
      <c r="H831" s="1"/>
      <c r="I831" s="5"/>
      <c r="J831" s="5"/>
      <c r="K831" s="5"/>
      <c r="L831" s="5"/>
      <c r="M831" s="1" t="s">
        <v>7146</v>
      </c>
      <c r="N831" s="1" t="s">
        <v>7335</v>
      </c>
      <c r="O831" s="1" t="s">
        <v>5307</v>
      </c>
      <c r="P831" s="1" t="s">
        <v>5307</v>
      </c>
      <c r="Q831" s="1" t="s">
        <v>7668</v>
      </c>
      <c r="R831" s="3">
        <v>46315</v>
      </c>
      <c r="S831" s="3">
        <v>46318</v>
      </c>
      <c r="T831" s="1"/>
      <c r="U831" s="1"/>
      <c r="V831" s="1"/>
      <c r="W831" s="1"/>
    </row>
    <row r="832" spans="1:23" x14ac:dyDescent="0.25">
      <c r="A832" s="11">
        <v>496766961630</v>
      </c>
      <c r="B832" s="1" t="s">
        <v>23</v>
      </c>
      <c r="C832" s="1" t="s">
        <v>24</v>
      </c>
      <c r="D832" s="14" t="s">
        <v>6657</v>
      </c>
      <c r="E832" s="1" t="s">
        <v>2334</v>
      </c>
      <c r="F832" s="2" t="s">
        <v>6658</v>
      </c>
      <c r="G832" s="2"/>
      <c r="H832" s="1"/>
      <c r="I832" s="5"/>
      <c r="J832" s="5"/>
      <c r="K832" s="5"/>
      <c r="L832" s="5"/>
      <c r="M832" s="1" t="s">
        <v>4403</v>
      </c>
      <c r="N832" s="1" t="s">
        <v>7336</v>
      </c>
      <c r="O832" s="1" t="s">
        <v>5307</v>
      </c>
      <c r="P832" s="1" t="s">
        <v>5307</v>
      </c>
      <c r="Q832" s="1" t="s">
        <v>3370</v>
      </c>
      <c r="R832" s="3">
        <v>46315</v>
      </c>
      <c r="S832" s="3">
        <v>46318</v>
      </c>
      <c r="T832" s="1"/>
      <c r="U832" s="1"/>
      <c r="V832" s="1"/>
      <c r="W832" s="1"/>
    </row>
    <row r="833" spans="1:23" x14ac:dyDescent="0.25">
      <c r="A833" s="11">
        <v>49766193300</v>
      </c>
      <c r="B833" s="1" t="s">
        <v>23</v>
      </c>
      <c r="C833" s="1" t="s">
        <v>24</v>
      </c>
      <c r="D833" s="14" t="s">
        <v>6659</v>
      </c>
      <c r="E833" s="1" t="s">
        <v>2335</v>
      </c>
      <c r="F833" s="2" t="s">
        <v>6660</v>
      </c>
      <c r="G833" s="2"/>
      <c r="H833" s="1"/>
      <c r="I833" s="5"/>
      <c r="J833" s="5"/>
      <c r="K833" s="5"/>
      <c r="L833" s="5"/>
      <c r="M833" s="1" t="s">
        <v>7147</v>
      </c>
      <c r="N833" s="1" t="s">
        <v>7337</v>
      </c>
      <c r="O833" s="1" t="s">
        <v>5307</v>
      </c>
      <c r="P833" s="1" t="s">
        <v>5307</v>
      </c>
      <c r="Q833" s="1" t="s">
        <v>3371</v>
      </c>
      <c r="R833" s="3">
        <v>46315</v>
      </c>
      <c r="S833" s="3">
        <v>46318</v>
      </c>
      <c r="T833" s="1"/>
      <c r="U833" s="1"/>
      <c r="V833" s="1"/>
      <c r="W833" s="1"/>
    </row>
    <row r="834" spans="1:23" x14ac:dyDescent="0.25">
      <c r="A834" s="11">
        <v>390307450461</v>
      </c>
      <c r="B834" s="1" t="s">
        <v>23</v>
      </c>
      <c r="C834" s="1" t="s">
        <v>24</v>
      </c>
      <c r="D834" s="14" t="s">
        <v>6661</v>
      </c>
      <c r="E834" s="1" t="s">
        <v>7148</v>
      </c>
      <c r="F834" s="2" t="s">
        <v>6433</v>
      </c>
      <c r="G834" s="2"/>
      <c r="H834" s="1"/>
      <c r="I834" s="5"/>
      <c r="J834" s="5"/>
      <c r="K834" s="5"/>
      <c r="L834" s="5"/>
      <c r="M834" s="1" t="s">
        <v>7149</v>
      </c>
      <c r="N834" s="1" t="s">
        <v>5781</v>
      </c>
      <c r="O834" s="1" t="s">
        <v>5354</v>
      </c>
      <c r="P834" s="1" t="s">
        <v>5309</v>
      </c>
      <c r="Q834" s="1" t="s">
        <v>7150</v>
      </c>
      <c r="R834" s="3">
        <v>46315</v>
      </c>
      <c r="S834" s="3">
        <v>46318</v>
      </c>
      <c r="T834" s="1"/>
      <c r="U834" s="1"/>
      <c r="V834" s="1"/>
      <c r="W834" s="1"/>
    </row>
    <row r="835" spans="1:23" x14ac:dyDescent="0.25">
      <c r="A835" s="11">
        <v>46457455440</v>
      </c>
      <c r="B835" s="1" t="s">
        <v>23</v>
      </c>
      <c r="C835" s="1" t="s">
        <v>24</v>
      </c>
      <c r="D835" s="14" t="s">
        <v>6662</v>
      </c>
      <c r="E835" s="1" t="s">
        <v>7151</v>
      </c>
      <c r="F835" s="2" t="s">
        <v>6663</v>
      </c>
      <c r="G835" s="2"/>
      <c r="H835" s="1"/>
      <c r="I835" s="5"/>
      <c r="J835" s="5"/>
      <c r="K835" s="5"/>
      <c r="L835" s="5"/>
      <c r="M835" s="1" t="s">
        <v>7152</v>
      </c>
      <c r="N835" s="1" t="s">
        <v>7442</v>
      </c>
      <c r="O835" s="1" t="s">
        <v>5536</v>
      </c>
      <c r="P835" s="1" t="s">
        <v>5329</v>
      </c>
      <c r="Q835" s="1" t="s">
        <v>7153</v>
      </c>
      <c r="R835" s="3">
        <v>46315</v>
      </c>
      <c r="S835" s="3">
        <v>46318</v>
      </c>
      <c r="T835" s="1"/>
      <c r="U835" s="1"/>
      <c r="V835" s="1"/>
      <c r="W835" s="1"/>
    </row>
    <row r="836" spans="1:23" x14ac:dyDescent="0.25">
      <c r="A836" s="11">
        <v>41719327040</v>
      </c>
      <c r="B836" s="1" t="s">
        <v>23</v>
      </c>
      <c r="C836" s="1" t="s">
        <v>24</v>
      </c>
      <c r="D836" s="14" t="s">
        <v>6664</v>
      </c>
      <c r="E836" s="1" t="s">
        <v>7154</v>
      </c>
      <c r="F836" s="2" t="s">
        <v>6665</v>
      </c>
      <c r="G836" s="2"/>
      <c r="H836" s="1"/>
      <c r="I836" s="5"/>
      <c r="J836" s="5"/>
      <c r="K836" s="5"/>
      <c r="L836" s="5"/>
      <c r="M836" s="1" t="s">
        <v>7155</v>
      </c>
      <c r="N836" s="1" t="s">
        <v>7338</v>
      </c>
      <c r="O836" s="1" t="s">
        <v>5536</v>
      </c>
      <c r="P836" s="1" t="s">
        <v>5313</v>
      </c>
      <c r="Q836" s="1" t="s">
        <v>7156</v>
      </c>
      <c r="R836" s="3">
        <v>46315</v>
      </c>
      <c r="S836" s="3">
        <v>46318</v>
      </c>
      <c r="T836" s="1"/>
      <c r="U836" s="1"/>
      <c r="V836" s="1"/>
      <c r="W836" s="1"/>
    </row>
    <row r="837" spans="1:23" x14ac:dyDescent="0.25">
      <c r="A837" s="11">
        <v>886222900890</v>
      </c>
      <c r="B837" s="1" t="s">
        <v>23</v>
      </c>
      <c r="C837" s="1" t="s">
        <v>24</v>
      </c>
      <c r="D837" s="14" t="s">
        <v>6666</v>
      </c>
      <c r="E837" s="1" t="s">
        <v>7157</v>
      </c>
      <c r="F837" s="2" t="s">
        <v>6667</v>
      </c>
      <c r="G837" s="2"/>
      <c r="H837" s="1"/>
      <c r="I837" s="5"/>
      <c r="J837" s="5"/>
      <c r="K837" s="5"/>
      <c r="L837" s="5"/>
      <c r="M837" s="1" t="s">
        <v>7158</v>
      </c>
      <c r="N837" s="1" t="s">
        <v>7448</v>
      </c>
      <c r="O837" s="1" t="s">
        <v>5535</v>
      </c>
      <c r="P837" s="1" t="s">
        <v>5312</v>
      </c>
      <c r="Q837" s="1" t="s">
        <v>7159</v>
      </c>
      <c r="R837" s="3">
        <v>46315</v>
      </c>
      <c r="S837" s="3">
        <v>46318</v>
      </c>
      <c r="T837" s="1"/>
      <c r="U837" s="1"/>
      <c r="V837" s="1"/>
      <c r="W837" s="1"/>
    </row>
    <row r="838" spans="1:23" x14ac:dyDescent="0.25">
      <c r="A838" s="11">
        <v>49763118090</v>
      </c>
      <c r="B838" s="1" t="s">
        <v>23</v>
      </c>
      <c r="C838" s="1" t="s">
        <v>24</v>
      </c>
      <c r="D838" s="14" t="s">
        <v>6668</v>
      </c>
      <c r="E838" s="1" t="s">
        <v>7160</v>
      </c>
      <c r="F838" s="2" t="s">
        <v>6669</v>
      </c>
      <c r="G838" s="2"/>
      <c r="H838" s="1"/>
      <c r="I838" s="5"/>
      <c r="J838" s="5"/>
      <c r="K838" s="5"/>
      <c r="L838" s="5"/>
      <c r="M838" s="1" t="s">
        <v>7161</v>
      </c>
      <c r="N838" s="1" t="s">
        <v>5349</v>
      </c>
      <c r="O838" s="1" t="s">
        <v>5307</v>
      </c>
      <c r="P838" s="1" t="s">
        <v>5307</v>
      </c>
      <c r="Q838" s="1" t="s">
        <v>7162</v>
      </c>
      <c r="R838" s="3">
        <v>46315</v>
      </c>
      <c r="S838" s="3">
        <v>46318</v>
      </c>
      <c r="T838" s="1"/>
      <c r="U838" s="1"/>
      <c r="V838" s="1"/>
      <c r="W838" s="1"/>
    </row>
    <row r="839" spans="1:23" x14ac:dyDescent="0.25">
      <c r="A839" s="11">
        <v>492526930210</v>
      </c>
      <c r="B839" s="1" t="s">
        <v>23</v>
      </c>
      <c r="C839" s="1" t="s">
        <v>24</v>
      </c>
      <c r="D839" s="14" t="s">
        <v>6670</v>
      </c>
      <c r="E839" s="1" t="s">
        <v>2341</v>
      </c>
      <c r="F839" s="2" t="s">
        <v>6671</v>
      </c>
      <c r="G839" s="2"/>
      <c r="H839" s="1"/>
      <c r="I839" s="5"/>
      <c r="J839" s="5"/>
      <c r="K839" s="5"/>
      <c r="L839" s="5"/>
      <c r="M839" s="1" t="s">
        <v>4408</v>
      </c>
      <c r="N839" s="1" t="s">
        <v>7220</v>
      </c>
      <c r="O839" s="1" t="s">
        <v>5307</v>
      </c>
      <c r="P839" s="1" t="s">
        <v>5307</v>
      </c>
      <c r="Q839" s="1" t="s">
        <v>3376</v>
      </c>
      <c r="R839" s="3">
        <v>46315</v>
      </c>
      <c r="S839" s="3">
        <v>46318</v>
      </c>
      <c r="T839" s="1"/>
      <c r="U839" s="1"/>
      <c r="V839" s="1"/>
      <c r="W839" s="1"/>
    </row>
    <row r="840" spans="1:23" x14ac:dyDescent="0.25">
      <c r="A840" s="11">
        <v>49724092590</v>
      </c>
      <c r="B840" s="1" t="s">
        <v>23</v>
      </c>
      <c r="C840" s="1" t="s">
        <v>24</v>
      </c>
      <c r="D840" s="14" t="s">
        <v>6672</v>
      </c>
      <c r="E840" s="1" t="s">
        <v>7163</v>
      </c>
      <c r="F840" s="2" t="s">
        <v>6673</v>
      </c>
      <c r="G840" s="2"/>
      <c r="H840" s="1"/>
      <c r="I840" s="5"/>
      <c r="J840" s="5"/>
      <c r="K840" s="5"/>
      <c r="L840" s="5"/>
      <c r="M840" s="1" t="s">
        <v>7164</v>
      </c>
      <c r="N840" s="1" t="s">
        <v>5349</v>
      </c>
      <c r="O840" s="1" t="s">
        <v>5307</v>
      </c>
      <c r="P840" s="1" t="s">
        <v>5307</v>
      </c>
      <c r="Q840" s="1" t="s">
        <v>7165</v>
      </c>
      <c r="R840" s="3">
        <v>46315</v>
      </c>
      <c r="S840" s="3">
        <v>46318</v>
      </c>
      <c r="T840" s="1"/>
      <c r="U840" s="1"/>
      <c r="V840" s="1"/>
      <c r="W840" s="1"/>
    </row>
    <row r="841" spans="1:23" x14ac:dyDescent="0.25">
      <c r="A841" s="11">
        <v>4956635000</v>
      </c>
      <c r="B841" s="1" t="s">
        <v>23</v>
      </c>
      <c r="C841" s="1" t="s">
        <v>24</v>
      </c>
      <c r="D841" s="14" t="s">
        <v>6674</v>
      </c>
      <c r="E841" s="1" t="s">
        <v>7166</v>
      </c>
      <c r="F841" s="2" t="s">
        <v>6675</v>
      </c>
      <c r="G841" s="2"/>
      <c r="H841" s="1"/>
      <c r="I841" s="5"/>
      <c r="J841" s="5"/>
      <c r="K841" s="5"/>
      <c r="L841" s="5"/>
      <c r="M841" s="1" t="s">
        <v>7167</v>
      </c>
      <c r="N841" s="1" t="s">
        <v>5628</v>
      </c>
      <c r="O841" s="1" t="s">
        <v>5307</v>
      </c>
      <c r="P841" s="1" t="s">
        <v>5307</v>
      </c>
      <c r="Q841" s="1" t="s">
        <v>7168</v>
      </c>
      <c r="R841" s="3">
        <v>46315</v>
      </c>
      <c r="S841" s="3">
        <v>46318</v>
      </c>
      <c r="T841" s="1"/>
      <c r="U841" s="1"/>
      <c r="V841" s="1"/>
      <c r="W841" s="1"/>
    </row>
    <row r="842" spans="1:23" x14ac:dyDescent="0.25">
      <c r="A842" s="11">
        <v>31573289800</v>
      </c>
      <c r="B842" s="1" t="s">
        <v>23</v>
      </c>
      <c r="C842" s="1" t="s">
        <v>24</v>
      </c>
      <c r="D842" s="14" t="s">
        <v>6676</v>
      </c>
      <c r="E842" s="1" t="s">
        <v>7169</v>
      </c>
      <c r="F842" s="2" t="s">
        <v>6677</v>
      </c>
      <c r="G842" s="2"/>
      <c r="H842" s="1"/>
      <c r="I842" s="5"/>
      <c r="J842" s="5"/>
      <c r="K842" s="5"/>
      <c r="L842" s="5"/>
      <c r="M842" s="1" t="s">
        <v>7170</v>
      </c>
      <c r="N842" s="1" t="s">
        <v>7432</v>
      </c>
      <c r="O842" s="1" t="s">
        <v>5536</v>
      </c>
      <c r="P842" s="1" t="s">
        <v>5326</v>
      </c>
      <c r="Q842" s="1" t="s">
        <v>7171</v>
      </c>
      <c r="R842" s="3">
        <v>46315</v>
      </c>
      <c r="S842" s="3">
        <v>46318</v>
      </c>
      <c r="T842" s="1"/>
      <c r="U842" s="1"/>
      <c r="V842" s="1"/>
      <c r="W842" s="1"/>
    </row>
    <row r="843" spans="1:23" x14ac:dyDescent="0.25">
      <c r="A843" s="11">
        <v>495924255390</v>
      </c>
      <c r="B843" s="1" t="s">
        <v>23</v>
      </c>
      <c r="C843" s="1" t="s">
        <v>24</v>
      </c>
      <c r="D843" s="14" t="s">
        <v>6678</v>
      </c>
      <c r="E843" s="1" t="s">
        <v>7669</v>
      </c>
      <c r="F843" s="2" t="s">
        <v>6679</v>
      </c>
      <c r="G843" s="2"/>
      <c r="H843" s="1"/>
      <c r="I843" s="5"/>
      <c r="J843" s="5"/>
      <c r="K843" s="5"/>
      <c r="L843" s="5"/>
      <c r="M843" s="1" t="s">
        <v>7172</v>
      </c>
      <c r="N843" s="1" t="s">
        <v>7339</v>
      </c>
      <c r="O843" s="1" t="s">
        <v>5307</v>
      </c>
      <c r="P843" s="1" t="s">
        <v>5307</v>
      </c>
      <c r="Q843" s="1" t="s">
        <v>7670</v>
      </c>
      <c r="R843" s="3">
        <v>46315</v>
      </c>
      <c r="S843" s="3">
        <v>46318</v>
      </c>
      <c r="T843" s="1"/>
      <c r="U843" s="1"/>
      <c r="V843" s="1"/>
      <c r="W843" s="1"/>
    </row>
    <row r="844" spans="1:23" x14ac:dyDescent="0.25">
      <c r="A844" s="11">
        <v>49833195530</v>
      </c>
      <c r="B844" s="1" t="s">
        <v>23</v>
      </c>
      <c r="C844" s="1" t="s">
        <v>24</v>
      </c>
      <c r="D844" s="14" t="s">
        <v>6680</v>
      </c>
      <c r="E844" s="1" t="s">
        <v>7173</v>
      </c>
      <c r="F844" s="2" t="s">
        <v>6681</v>
      </c>
      <c r="G844" s="2"/>
      <c r="H844" s="1"/>
      <c r="I844" s="5"/>
      <c r="J844" s="5"/>
      <c r="K844" s="5"/>
      <c r="L844" s="5"/>
      <c r="M844" s="1" t="s">
        <v>7174</v>
      </c>
      <c r="N844" s="1" t="s">
        <v>7203</v>
      </c>
      <c r="O844" s="1" t="s">
        <v>5307</v>
      </c>
      <c r="P844" s="1" t="s">
        <v>5307</v>
      </c>
      <c r="Q844" s="1" t="s">
        <v>7175</v>
      </c>
      <c r="R844" s="3">
        <v>46315</v>
      </c>
      <c r="S844" s="3">
        <v>46318</v>
      </c>
      <c r="T844" s="1"/>
      <c r="U844" s="1"/>
      <c r="V844" s="1"/>
      <c r="W844" s="1"/>
    </row>
    <row r="845" spans="1:23" x14ac:dyDescent="0.25">
      <c r="A845" s="11">
        <v>49273259400</v>
      </c>
      <c r="B845" s="1" t="s">
        <v>23</v>
      </c>
      <c r="C845" s="1" t="s">
        <v>24</v>
      </c>
      <c r="D845" s="14" t="s">
        <v>6682</v>
      </c>
      <c r="E845" s="1" t="s">
        <v>7176</v>
      </c>
      <c r="F845" s="2" t="s">
        <v>6193</v>
      </c>
      <c r="G845" s="2"/>
      <c r="H845" s="1"/>
      <c r="I845" s="5"/>
      <c r="J845" s="5"/>
      <c r="K845" s="5"/>
      <c r="L845" s="5"/>
      <c r="M845" s="1" t="s">
        <v>7177</v>
      </c>
      <c r="N845" s="1" t="s">
        <v>7220</v>
      </c>
      <c r="O845" s="1" t="s">
        <v>5307</v>
      </c>
      <c r="P845" s="1" t="s">
        <v>5307</v>
      </c>
      <c r="Q845" s="1" t="s">
        <v>7178</v>
      </c>
      <c r="R845" s="3">
        <v>46315</v>
      </c>
      <c r="S845" s="3">
        <v>46318</v>
      </c>
      <c r="T845" s="1"/>
      <c r="U845" s="1"/>
      <c r="V845" s="1"/>
      <c r="W845" s="1"/>
    </row>
    <row r="846" spans="1:23" x14ac:dyDescent="0.25">
      <c r="A846" s="11">
        <v>4988619084291</v>
      </c>
      <c r="B846" s="1" t="s">
        <v>23</v>
      </c>
      <c r="C846" s="1" t="s">
        <v>24</v>
      </c>
      <c r="D846" s="14" t="s">
        <v>6683</v>
      </c>
      <c r="E846" s="1" t="s">
        <v>7179</v>
      </c>
      <c r="F846" s="2" t="s">
        <v>6684</v>
      </c>
      <c r="G846" s="2"/>
      <c r="H846" s="1"/>
      <c r="I846" s="5"/>
      <c r="J846" s="5"/>
      <c r="K846" s="5"/>
      <c r="L846" s="5"/>
      <c r="M846" s="1" t="s">
        <v>4518</v>
      </c>
      <c r="N846" s="1" t="s">
        <v>7203</v>
      </c>
      <c r="O846" s="1" t="s">
        <v>5307</v>
      </c>
      <c r="P846" s="1" t="s">
        <v>5307</v>
      </c>
      <c r="Q846" s="1" t="s">
        <v>7180</v>
      </c>
      <c r="R846" s="3">
        <v>46315</v>
      </c>
      <c r="S846" s="3">
        <v>46318</v>
      </c>
      <c r="T846" s="1"/>
      <c r="U846" s="1"/>
      <c r="V846" s="1"/>
      <c r="W846" s="1"/>
    </row>
    <row r="847" spans="1:23" x14ac:dyDescent="0.25">
      <c r="A847" s="11">
        <v>4916096281601</v>
      </c>
      <c r="B847" s="1" t="s">
        <v>23</v>
      </c>
      <c r="C847" s="1" t="s">
        <v>24</v>
      </c>
      <c r="D847" s="14" t="s">
        <v>6685</v>
      </c>
      <c r="E847" s="1" t="s">
        <v>7671</v>
      </c>
      <c r="F847" s="2" t="s">
        <v>6686</v>
      </c>
      <c r="G847" s="2"/>
      <c r="H847" s="1"/>
      <c r="I847" s="5"/>
      <c r="J847" s="5"/>
      <c r="K847" s="5"/>
      <c r="L847" s="5"/>
      <c r="M847" s="1" t="s">
        <v>7181</v>
      </c>
      <c r="N847" s="1" t="s">
        <v>7340</v>
      </c>
      <c r="O847" s="1" t="s">
        <v>5307</v>
      </c>
      <c r="P847" s="1" t="s">
        <v>5307</v>
      </c>
      <c r="Q847" s="1" t="s">
        <v>7672</v>
      </c>
      <c r="R847" s="3">
        <v>46315</v>
      </c>
      <c r="S847" s="3">
        <v>46318</v>
      </c>
      <c r="T847" s="1"/>
      <c r="U847" s="1"/>
      <c r="V847" s="1"/>
      <c r="W847" s="1"/>
    </row>
    <row r="848" spans="1:23" x14ac:dyDescent="0.25">
      <c r="A848" s="11">
        <v>862781338818</v>
      </c>
      <c r="B848" s="1" t="s">
        <v>23</v>
      </c>
      <c r="C848" s="1" t="s">
        <v>24</v>
      </c>
      <c r="D848" s="14" t="s">
        <v>6687</v>
      </c>
      <c r="E848" s="1" t="s">
        <v>7182</v>
      </c>
      <c r="F848" s="2" t="s">
        <v>6688</v>
      </c>
      <c r="G848" s="2"/>
      <c r="H848" s="1"/>
      <c r="I848" s="5"/>
      <c r="J848" s="5"/>
      <c r="K848" s="5"/>
      <c r="L848" s="5"/>
      <c r="M848" s="1" t="s">
        <v>7183</v>
      </c>
      <c r="N848" s="1" t="s">
        <v>7390</v>
      </c>
      <c r="O848" s="1" t="s">
        <v>5535</v>
      </c>
      <c r="P848" s="1" t="s">
        <v>5311</v>
      </c>
      <c r="Q848" s="1" t="s">
        <v>7184</v>
      </c>
      <c r="R848" s="3">
        <v>46315</v>
      </c>
      <c r="S848" s="3">
        <v>46318</v>
      </c>
      <c r="T848" s="1"/>
      <c r="U848" s="1"/>
      <c r="V848" s="1"/>
      <c r="W848" s="1"/>
    </row>
    <row r="849" spans="1:23" x14ac:dyDescent="0.25">
      <c r="A849" s="11">
        <v>8615859242986</v>
      </c>
      <c r="B849" s="1" t="s">
        <v>23</v>
      </c>
      <c r="C849" s="1" t="s">
        <v>24</v>
      </c>
      <c r="D849" s="14" t="s">
        <v>6689</v>
      </c>
      <c r="E849" s="1" t="s">
        <v>7185</v>
      </c>
      <c r="F849" s="2" t="s">
        <v>6690</v>
      </c>
      <c r="G849" s="2"/>
      <c r="H849" s="1"/>
      <c r="I849" s="5"/>
      <c r="J849" s="5"/>
      <c r="K849" s="5"/>
      <c r="L849" s="5"/>
      <c r="M849" s="1" t="s">
        <v>7186</v>
      </c>
      <c r="N849" s="1" t="s">
        <v>7341</v>
      </c>
      <c r="O849" s="1" t="s">
        <v>5535</v>
      </c>
      <c r="P849" s="1" t="s">
        <v>5311</v>
      </c>
      <c r="Q849" s="1" t="s">
        <v>7187</v>
      </c>
      <c r="R849" s="3">
        <v>46315</v>
      </c>
      <c r="S849" s="3">
        <v>46318</v>
      </c>
      <c r="T849" s="1"/>
      <c r="U849" s="1"/>
      <c r="V849" s="1"/>
      <c r="W849" s="1"/>
    </row>
    <row r="850" spans="1:23" x14ac:dyDescent="0.25">
      <c r="A850" s="11">
        <v>390331575800</v>
      </c>
      <c r="B850" s="1" t="s">
        <v>23</v>
      </c>
      <c r="C850" s="1" t="s">
        <v>24</v>
      </c>
      <c r="D850" s="14" t="s">
        <v>6691</v>
      </c>
      <c r="E850" s="1" t="s">
        <v>7188</v>
      </c>
      <c r="F850" s="2" t="s">
        <v>6692</v>
      </c>
      <c r="G850" s="2"/>
      <c r="H850" s="1"/>
      <c r="I850" s="5"/>
      <c r="J850" s="5"/>
      <c r="K850" s="5"/>
      <c r="L850" s="5"/>
      <c r="M850" s="1" t="s">
        <v>7189</v>
      </c>
      <c r="N850" s="1" t="s">
        <v>7408</v>
      </c>
      <c r="O850" s="1" t="s">
        <v>5354</v>
      </c>
      <c r="P850" s="1" t="s">
        <v>5309</v>
      </c>
      <c r="Q850" s="1" t="s">
        <v>7190</v>
      </c>
      <c r="R850" s="3">
        <v>46315</v>
      </c>
      <c r="S850" s="3">
        <v>46318</v>
      </c>
      <c r="T850" s="1"/>
      <c r="U850" s="1"/>
      <c r="V850" s="1"/>
      <c r="W850" s="1"/>
    </row>
    <row r="851" spans="1:23" x14ac:dyDescent="0.25">
      <c r="A851" s="11">
        <v>902165930680</v>
      </c>
      <c r="B851" s="1" t="s">
        <v>23</v>
      </c>
      <c r="C851" s="1" t="s">
        <v>24</v>
      </c>
      <c r="D851" s="14" t="s">
        <v>6693</v>
      </c>
      <c r="E851" s="1" t="s">
        <v>2356</v>
      </c>
      <c r="F851" s="2" t="s">
        <v>6694</v>
      </c>
      <c r="G851" s="2"/>
      <c r="H851" s="1"/>
      <c r="I851" s="5"/>
      <c r="J851" s="5"/>
      <c r="K851" s="5"/>
      <c r="L851" s="5"/>
      <c r="M851" s="1" t="s">
        <v>7368</v>
      </c>
      <c r="N851" s="1" t="s">
        <v>7342</v>
      </c>
      <c r="O851" s="1" t="s">
        <v>5535</v>
      </c>
      <c r="P851" s="1" t="s">
        <v>5308</v>
      </c>
      <c r="Q851" s="1" t="s">
        <v>3391</v>
      </c>
      <c r="R851" s="3">
        <v>46315</v>
      </c>
      <c r="S851" s="3">
        <v>46318</v>
      </c>
      <c r="T851" s="1"/>
      <c r="U851" s="1"/>
      <c r="V851" s="1"/>
      <c r="W851" s="1"/>
    </row>
    <row r="852" spans="1:23" x14ac:dyDescent="0.25">
      <c r="A852" s="11">
        <v>8651483838616</v>
      </c>
      <c r="B852" s="1" t="s">
        <v>23</v>
      </c>
      <c r="C852" s="1" t="s">
        <v>24</v>
      </c>
      <c r="D852" s="14" t="s">
        <v>6695</v>
      </c>
      <c r="E852" s="1" t="s">
        <v>2359</v>
      </c>
      <c r="F852" s="2" t="s">
        <v>6696</v>
      </c>
      <c r="G852" s="2"/>
      <c r="H852" s="1"/>
      <c r="I852" s="5"/>
      <c r="J852" s="5"/>
      <c r="K852" s="5"/>
      <c r="L852" s="5"/>
      <c r="M852" s="1" t="s">
        <v>4425</v>
      </c>
      <c r="N852" s="1" t="s">
        <v>5371</v>
      </c>
      <c r="O852" s="1" t="s">
        <v>5535</v>
      </c>
      <c r="P852" s="1" t="s">
        <v>5311</v>
      </c>
      <c r="Q852" s="1" t="s">
        <v>3394</v>
      </c>
      <c r="R852" s="3">
        <v>46315</v>
      </c>
      <c r="S852" s="3">
        <v>46318</v>
      </c>
      <c r="T852" s="1"/>
      <c r="U852" s="1"/>
      <c r="V852" s="1"/>
      <c r="W852" s="1"/>
    </row>
    <row r="853" spans="1:23" x14ac:dyDescent="0.25">
      <c r="A853" s="11">
        <v>886423352579</v>
      </c>
      <c r="B853" s="1" t="s">
        <v>23</v>
      </c>
      <c r="C853" s="1" t="s">
        <v>24</v>
      </c>
      <c r="D853" s="14" t="s">
        <v>6697</v>
      </c>
      <c r="E853" s="1" t="s">
        <v>7673</v>
      </c>
      <c r="F853" s="2" t="s">
        <v>6698</v>
      </c>
      <c r="G853" s="2"/>
      <c r="H853" s="1"/>
      <c r="I853" s="5"/>
      <c r="J853" s="5"/>
      <c r="K853" s="5"/>
      <c r="L853" s="5"/>
      <c r="M853" s="1" t="s">
        <v>7191</v>
      </c>
      <c r="N853" s="1" t="s">
        <v>7343</v>
      </c>
      <c r="O853" s="1" t="s">
        <v>5535</v>
      </c>
      <c r="P853" s="1" t="s">
        <v>5312</v>
      </c>
      <c r="Q853" s="1" t="s">
        <v>7674</v>
      </c>
      <c r="R853" s="3">
        <v>46315</v>
      </c>
      <c r="S853" s="3">
        <v>46318</v>
      </c>
      <c r="T853" s="1"/>
      <c r="U853" s="1"/>
      <c r="V853" s="1"/>
      <c r="W853" s="1"/>
    </row>
    <row r="854" spans="1:23" x14ac:dyDescent="0.25">
      <c r="A854" s="11">
        <v>905544288867</v>
      </c>
      <c r="B854" s="1" t="s">
        <v>23</v>
      </c>
      <c r="C854" s="1" t="s">
        <v>24</v>
      </c>
      <c r="D854" s="14" t="s">
        <v>6699</v>
      </c>
      <c r="E854" s="1" t="s">
        <v>2362</v>
      </c>
      <c r="F854" s="2" t="s">
        <v>6700</v>
      </c>
      <c r="G854" s="2"/>
      <c r="H854" s="1"/>
      <c r="I854" s="5"/>
      <c r="J854" s="5"/>
      <c r="K854" s="5"/>
      <c r="L854" s="5"/>
      <c r="M854" s="1" t="s">
        <v>7369</v>
      </c>
      <c r="N854" s="1" t="s">
        <v>7344</v>
      </c>
      <c r="O854" s="1" t="s">
        <v>5535</v>
      </c>
      <c r="P854" s="1" t="s">
        <v>5308</v>
      </c>
      <c r="Q854" s="1" t="s">
        <v>3397</v>
      </c>
      <c r="R854" s="3">
        <v>46315</v>
      </c>
      <c r="S854" s="3">
        <v>46318</v>
      </c>
      <c r="T854" s="1"/>
      <c r="U854" s="1"/>
      <c r="V854" s="1"/>
      <c r="W854" s="1"/>
    </row>
    <row r="855" spans="1:23" x14ac:dyDescent="0.25">
      <c r="A855" s="11">
        <v>82314932387</v>
      </c>
      <c r="B855" s="1" t="s">
        <v>23</v>
      </c>
      <c r="C855" s="1" t="s">
        <v>24</v>
      </c>
      <c r="D855" s="14" t="s">
        <v>6701</v>
      </c>
      <c r="E855" s="1" t="s">
        <v>7192</v>
      </c>
      <c r="F855" s="2" t="s">
        <v>6702</v>
      </c>
      <c r="G855" s="2"/>
      <c r="H855" s="1"/>
      <c r="I855" s="5"/>
      <c r="J855" s="5"/>
      <c r="K855" s="5"/>
      <c r="L855" s="5"/>
      <c r="M855" s="1" t="s">
        <v>7193</v>
      </c>
      <c r="N855" s="1" t="s">
        <v>7419</v>
      </c>
      <c r="O855" s="1" t="s">
        <v>5535</v>
      </c>
      <c r="P855" s="1" t="s">
        <v>7461</v>
      </c>
      <c r="Q855" s="1" t="s">
        <v>7194</v>
      </c>
      <c r="R855" s="3">
        <v>46315</v>
      </c>
      <c r="S855" s="3">
        <v>46318</v>
      </c>
      <c r="T855" s="1"/>
      <c r="U855" s="1"/>
      <c r="V855" s="1"/>
      <c r="W855" s="1"/>
    </row>
    <row r="856" spans="1:23" x14ac:dyDescent="0.25">
      <c r="A856" s="11">
        <v>902128869000</v>
      </c>
      <c r="B856" s="1" t="s">
        <v>23</v>
      </c>
      <c r="C856" s="1" t="s">
        <v>24</v>
      </c>
      <c r="D856" s="14" t="s">
        <v>6703</v>
      </c>
      <c r="E856" s="1" t="s">
        <v>7675</v>
      </c>
      <c r="F856" s="2" t="s">
        <v>6704</v>
      </c>
      <c r="G856" s="2"/>
      <c r="H856" s="1"/>
      <c r="I856" s="5"/>
      <c r="J856" s="5"/>
      <c r="K856" s="5"/>
      <c r="L856" s="5"/>
      <c r="M856" s="1" t="s">
        <v>7370</v>
      </c>
      <c r="N856" s="1" t="s">
        <v>7200</v>
      </c>
      <c r="O856" s="1" t="s">
        <v>5535</v>
      </c>
      <c r="P856" s="1" t="s">
        <v>5308</v>
      </c>
      <c r="Q856" s="1" t="s">
        <v>7676</v>
      </c>
      <c r="R856" s="3">
        <v>46315</v>
      </c>
      <c r="S856" s="3">
        <v>46318</v>
      </c>
      <c r="T856" s="1"/>
      <c r="U856" s="1"/>
      <c r="V856" s="1"/>
      <c r="W856" s="1"/>
    </row>
    <row r="857" spans="1:23" x14ac:dyDescent="0.25">
      <c r="A857" s="11">
        <v>48227220509</v>
      </c>
      <c r="B857" s="1" t="s">
        <v>23</v>
      </c>
      <c r="C857" s="1" t="s">
        <v>24</v>
      </c>
      <c r="D857" s="14" t="s">
        <v>6705</v>
      </c>
      <c r="E857" s="1" t="s">
        <v>7677</v>
      </c>
      <c r="F857" s="2" t="s">
        <v>6706</v>
      </c>
      <c r="G857" s="2"/>
      <c r="H857" s="1"/>
      <c r="I857" s="5"/>
      <c r="J857" s="5"/>
      <c r="K857" s="5"/>
      <c r="L857" s="5"/>
      <c r="M857" s="1" t="s">
        <v>7195</v>
      </c>
      <c r="N857" s="1" t="s">
        <v>7345</v>
      </c>
      <c r="O857" s="1" t="s">
        <v>5537</v>
      </c>
      <c r="P857" s="1" t="s">
        <v>5315</v>
      </c>
      <c r="Q857" s="1" t="s">
        <v>7678</v>
      </c>
      <c r="R857" s="3">
        <v>46315</v>
      </c>
      <c r="S857" s="3">
        <v>46318</v>
      </c>
      <c r="T857" s="1"/>
      <c r="U857" s="1"/>
      <c r="V857" s="1"/>
      <c r="W857" s="1"/>
    </row>
    <row r="858" spans="1:23" x14ac:dyDescent="0.25">
      <c r="A858" s="11">
        <v>39029668171</v>
      </c>
      <c r="B858" s="1" t="s">
        <v>23</v>
      </c>
      <c r="C858" s="1" t="s">
        <v>24</v>
      </c>
      <c r="D858" s="14" t="s">
        <v>6707</v>
      </c>
      <c r="E858" s="1" t="s">
        <v>7196</v>
      </c>
      <c r="F858" s="2" t="s">
        <v>6708</v>
      </c>
      <c r="G858" s="2"/>
      <c r="H858" s="1"/>
      <c r="I858" s="5"/>
      <c r="J858" s="5"/>
      <c r="K858" s="5"/>
      <c r="L858" s="5"/>
      <c r="M858" s="1" t="s">
        <v>7197</v>
      </c>
      <c r="N858" s="1" t="s">
        <v>7346</v>
      </c>
      <c r="O858" s="1" t="s">
        <v>5354</v>
      </c>
      <c r="P858" s="1" t="s">
        <v>5309</v>
      </c>
      <c r="Q858" s="1" t="s">
        <v>7198</v>
      </c>
      <c r="R858" s="3">
        <v>46315</v>
      </c>
      <c r="S858" s="3">
        <v>46318</v>
      </c>
      <c r="T858" s="1"/>
      <c r="U858" s="1"/>
      <c r="V858" s="1"/>
      <c r="W858" s="1"/>
    </row>
    <row r="859" spans="1:23" x14ac:dyDescent="0.25">
      <c r="A859" s="11">
        <v>420412354515</v>
      </c>
      <c r="B859" s="1" t="s">
        <v>23</v>
      </c>
      <c r="C859" s="1" t="s">
        <v>24</v>
      </c>
      <c r="D859" s="14" t="s">
        <v>6709</v>
      </c>
      <c r="E859" s="1" t="s">
        <v>2367</v>
      </c>
      <c r="F859" s="2" t="s">
        <v>6710</v>
      </c>
      <c r="G859" s="2"/>
      <c r="H859" s="1"/>
      <c r="I859" s="5"/>
      <c r="J859" s="5"/>
      <c r="K859" s="5"/>
      <c r="L859" s="5"/>
      <c r="M859" s="1" t="s">
        <v>4432</v>
      </c>
      <c r="N859" s="1" t="s">
        <v>7347</v>
      </c>
      <c r="O859" s="1" t="s">
        <v>5535</v>
      </c>
      <c r="P859" s="1" t="s">
        <v>5324</v>
      </c>
      <c r="Q859" s="1" t="s">
        <v>3402</v>
      </c>
      <c r="R859" s="3">
        <v>46315</v>
      </c>
      <c r="S859" s="3">
        <v>46318</v>
      </c>
      <c r="T859" s="1"/>
      <c r="U859" s="1"/>
      <c r="V859" s="1"/>
      <c r="W859" s="1"/>
    </row>
    <row r="860" spans="1:23" x14ac:dyDescent="0.25">
      <c r="A860" s="11">
        <v>43358222080</v>
      </c>
      <c r="B860" s="1" t="s">
        <v>23</v>
      </c>
      <c r="C860" s="1" t="s">
        <v>24</v>
      </c>
      <c r="D860" s="14" t="s">
        <v>6711</v>
      </c>
      <c r="E860" s="1" t="s">
        <v>2368</v>
      </c>
      <c r="F860" s="2" t="s">
        <v>6712</v>
      </c>
      <c r="G860" s="2"/>
      <c r="H860" s="1"/>
      <c r="I860" s="5"/>
      <c r="J860" s="5"/>
      <c r="K860" s="5"/>
      <c r="L860" s="5"/>
      <c r="M860" s="1" t="s">
        <v>4433</v>
      </c>
      <c r="N860" s="1" t="s">
        <v>7348</v>
      </c>
      <c r="O860" s="1" t="s">
        <v>5536</v>
      </c>
      <c r="P860" s="1" t="s">
        <v>5321</v>
      </c>
      <c r="Q860" s="1" t="s">
        <v>3403</v>
      </c>
      <c r="R860" s="3">
        <v>46315</v>
      </c>
      <c r="S860" s="3">
        <v>46318</v>
      </c>
      <c r="T860" s="1"/>
      <c r="U860" s="1"/>
      <c r="V860" s="1"/>
      <c r="W860" s="1"/>
    </row>
    <row r="861" spans="1:23" x14ac:dyDescent="0.25">
      <c r="A861" s="11">
        <v>13864022410</v>
      </c>
      <c r="B861" s="1" t="s">
        <v>23</v>
      </c>
      <c r="C861" s="1" t="s">
        <v>24</v>
      </c>
      <c r="D861" s="14" t="s">
        <v>6713</v>
      </c>
      <c r="E861" s="1" t="s">
        <v>7667</v>
      </c>
      <c r="F861" s="2" t="s">
        <v>6714</v>
      </c>
      <c r="G861" s="2"/>
      <c r="H861" s="1"/>
      <c r="I861" s="5"/>
      <c r="J861" s="5"/>
      <c r="K861" s="5"/>
      <c r="L861" s="5"/>
      <c r="M861" s="1" t="s">
        <v>7199</v>
      </c>
      <c r="N861" s="1" t="s">
        <v>6008</v>
      </c>
      <c r="O861" s="1" t="s">
        <v>5318</v>
      </c>
      <c r="P861" s="1" t="s">
        <v>5318</v>
      </c>
      <c r="Q861" s="1" t="s">
        <v>3193</v>
      </c>
      <c r="R861" s="3">
        <v>46315</v>
      </c>
      <c r="S861" s="3">
        <v>46318</v>
      </c>
      <c r="T861" s="1"/>
      <c r="U861" s="1"/>
      <c r="V861" s="1"/>
      <c r="W861" s="1"/>
    </row>
  </sheetData>
  <conditionalFormatting sqref="A862:A1048576">
    <cfRule type="duplicateValues" dxfId="4" priority="18"/>
  </conditionalFormatting>
  <conditionalFormatting sqref="D862:D1048576">
    <cfRule type="duplicateValues" dxfId="3" priority="17"/>
  </conditionalFormatting>
  <conditionalFormatting sqref="E862:E1048576">
    <cfRule type="duplicateValues" dxfId="2" priority="16"/>
  </conditionalFormatting>
  <conditionalFormatting sqref="M862:M1048576">
    <cfRule type="duplicateValues" dxfId="1" priority="20"/>
  </conditionalFormatting>
  <conditionalFormatting sqref="Q862:Q1048576">
    <cfRule type="duplicateValues" dxfId="0" priority="1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9B9EE-092F-48C5-AA50-F7613C6F5365}">
  <sheetPr codeName="Sheet2"/>
  <dimension ref="A1:W631"/>
  <sheetViews>
    <sheetView workbookViewId="0"/>
  </sheetViews>
  <sheetFormatPr defaultRowHeight="15" x14ac:dyDescent="0.25"/>
  <sheetData>
    <row r="1" spans="1:23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x14ac:dyDescent="0.25">
      <c r="A2" s="11">
        <v>902128821515</v>
      </c>
      <c r="B2" s="1" t="s">
        <v>23</v>
      </c>
      <c r="C2" s="1" t="s">
        <v>24</v>
      </c>
      <c r="D2" s="1" t="s">
        <v>26</v>
      </c>
      <c r="E2" s="1" t="s">
        <v>2134</v>
      </c>
      <c r="F2" s="2" t="s">
        <v>1151</v>
      </c>
      <c r="G2" s="2"/>
      <c r="H2" s="1"/>
      <c r="I2" s="5"/>
      <c r="J2" s="5"/>
      <c r="K2" s="5"/>
      <c r="L2" s="5"/>
      <c r="M2" s="1" t="s">
        <v>4198</v>
      </c>
      <c r="N2" s="1" t="s">
        <v>5409</v>
      </c>
      <c r="O2" s="1" t="s">
        <v>5535</v>
      </c>
      <c r="P2" s="1" t="s">
        <v>5308</v>
      </c>
      <c r="Q2" s="1" t="s">
        <v>3171</v>
      </c>
      <c r="R2" s="3">
        <v>46315</v>
      </c>
      <c r="S2" s="3">
        <v>46318</v>
      </c>
      <c r="T2" s="1"/>
      <c r="U2" s="1"/>
      <c r="V2" s="1"/>
      <c r="W2" s="1"/>
    </row>
    <row r="3" spans="1:23" x14ac:dyDescent="0.25">
      <c r="A3" s="11">
        <v>390331307204</v>
      </c>
      <c r="B3" s="1" t="s">
        <v>23</v>
      </c>
      <c r="C3" s="1" t="s">
        <v>24</v>
      </c>
      <c r="D3" s="1" t="s">
        <v>27</v>
      </c>
      <c r="E3" s="1" t="s">
        <v>2135</v>
      </c>
      <c r="F3" s="2" t="s">
        <v>1152</v>
      </c>
      <c r="G3" s="2"/>
      <c r="H3" s="1"/>
      <c r="I3" s="5"/>
      <c r="J3" s="5"/>
      <c r="K3" s="5"/>
      <c r="L3" s="5"/>
      <c r="M3" s="1" t="s">
        <v>4199</v>
      </c>
      <c r="N3" s="1" t="s">
        <v>5717</v>
      </c>
      <c r="O3" s="1" t="s">
        <v>5354</v>
      </c>
      <c r="P3" s="1" t="s">
        <v>5309</v>
      </c>
      <c r="Q3" s="1" t="s">
        <v>3172</v>
      </c>
      <c r="R3" s="3">
        <v>46315</v>
      </c>
      <c r="S3" s="3">
        <v>46318</v>
      </c>
      <c r="T3" s="1"/>
      <c r="U3" s="1"/>
      <c r="V3" s="1"/>
      <c r="W3" s="1"/>
    </row>
    <row r="4" spans="1:23" x14ac:dyDescent="0.25">
      <c r="A4" s="11">
        <v>4971331030</v>
      </c>
      <c r="B4" s="1" t="s">
        <v>23</v>
      </c>
      <c r="C4" s="1" t="s">
        <v>24</v>
      </c>
      <c r="D4" s="1" t="s">
        <v>30</v>
      </c>
      <c r="E4" s="1" t="s">
        <v>2138</v>
      </c>
      <c r="F4" s="2" t="s">
        <v>1155</v>
      </c>
      <c r="G4" s="2"/>
      <c r="H4" s="1"/>
      <c r="I4" s="5"/>
      <c r="J4" s="5"/>
      <c r="K4" s="5"/>
      <c r="L4" s="5"/>
      <c r="M4" s="1" t="s">
        <v>4202</v>
      </c>
      <c r="N4" s="1" t="s">
        <v>5625</v>
      </c>
      <c r="O4" s="1" t="s">
        <v>5307</v>
      </c>
      <c r="P4" s="1" t="s">
        <v>5307</v>
      </c>
      <c r="Q4" s="1" t="s">
        <v>3175</v>
      </c>
      <c r="R4" s="3">
        <v>46315</v>
      </c>
      <c r="S4" s="3">
        <v>46318</v>
      </c>
      <c r="T4" s="1"/>
      <c r="U4" s="1"/>
      <c r="V4" s="1"/>
      <c r="W4" s="1"/>
    </row>
    <row r="5" spans="1:23" x14ac:dyDescent="0.25">
      <c r="A5" s="11">
        <v>492473948810</v>
      </c>
      <c r="B5" s="1" t="s">
        <v>23</v>
      </c>
      <c r="C5" s="1" t="s">
        <v>24</v>
      </c>
      <c r="D5" s="1" t="s">
        <v>31</v>
      </c>
      <c r="E5" s="1" t="s">
        <v>2139</v>
      </c>
      <c r="F5" s="2" t="s">
        <v>1156</v>
      </c>
      <c r="G5" s="2"/>
      <c r="H5" s="1"/>
      <c r="I5" s="5"/>
      <c r="J5" s="5"/>
      <c r="K5" s="5"/>
      <c r="L5" s="5"/>
      <c r="M5" s="1" t="s">
        <v>4203</v>
      </c>
      <c r="N5" s="1" t="s">
        <v>5427</v>
      </c>
      <c r="O5" s="1" t="s">
        <v>5307</v>
      </c>
      <c r="P5" s="1" t="s">
        <v>5307</v>
      </c>
      <c r="Q5" s="1" t="s">
        <v>3176</v>
      </c>
      <c r="R5" s="3">
        <v>46315</v>
      </c>
      <c r="S5" s="3">
        <v>46318</v>
      </c>
      <c r="T5" s="1"/>
      <c r="U5" s="1"/>
      <c r="V5" s="1"/>
      <c r="W5" s="1"/>
    </row>
    <row r="6" spans="1:23" x14ac:dyDescent="0.25">
      <c r="A6" s="11">
        <v>49713498780</v>
      </c>
      <c r="B6" s="1" t="s">
        <v>23</v>
      </c>
      <c r="C6" s="1" t="s">
        <v>24</v>
      </c>
      <c r="D6" s="1" t="s">
        <v>32</v>
      </c>
      <c r="E6" s="1" t="s">
        <v>5376</v>
      </c>
      <c r="F6" s="2" t="s">
        <v>1157</v>
      </c>
      <c r="G6" s="2"/>
      <c r="H6" s="1"/>
      <c r="I6" s="5"/>
      <c r="J6" s="5"/>
      <c r="K6" s="5"/>
      <c r="L6" s="5"/>
      <c r="M6" s="1" t="s">
        <v>4204</v>
      </c>
      <c r="N6" s="1" t="s">
        <v>5626</v>
      </c>
      <c r="O6" s="1" t="s">
        <v>5307</v>
      </c>
      <c r="P6" s="1" t="s">
        <v>5307</v>
      </c>
      <c r="Q6" s="1" t="s">
        <v>5377</v>
      </c>
      <c r="R6" s="3">
        <v>46315</v>
      </c>
      <c r="S6" s="3">
        <v>46318</v>
      </c>
      <c r="T6" s="1"/>
      <c r="U6" s="1"/>
      <c r="V6" s="1"/>
      <c r="W6" s="1"/>
    </row>
    <row r="7" spans="1:23" x14ac:dyDescent="0.25">
      <c r="A7" s="11">
        <v>498802913600</v>
      </c>
      <c r="B7" s="1" t="s">
        <v>23</v>
      </c>
      <c r="C7" s="1" t="s">
        <v>24</v>
      </c>
      <c r="D7" s="1" t="s">
        <v>33</v>
      </c>
      <c r="E7" s="1" t="s">
        <v>2140</v>
      </c>
      <c r="F7" s="2" t="s">
        <v>1158</v>
      </c>
      <c r="G7" s="2"/>
      <c r="H7" s="1"/>
      <c r="I7" s="5"/>
      <c r="J7" s="5"/>
      <c r="K7" s="5"/>
      <c r="L7" s="5"/>
      <c r="M7" s="1" t="s">
        <v>4205</v>
      </c>
      <c r="N7" s="1" t="s">
        <v>5627</v>
      </c>
      <c r="O7" s="1" t="s">
        <v>5307</v>
      </c>
      <c r="P7" s="1" t="s">
        <v>5307</v>
      </c>
      <c r="Q7" s="1" t="s">
        <v>3177</v>
      </c>
      <c r="R7" s="3">
        <v>46315</v>
      </c>
      <c r="S7" s="3">
        <v>46318</v>
      </c>
      <c r="T7" s="1"/>
      <c r="U7" s="1"/>
      <c r="V7" s="1"/>
      <c r="W7" s="1"/>
    </row>
    <row r="8" spans="1:23" x14ac:dyDescent="0.25">
      <c r="A8" s="11">
        <v>84981583288</v>
      </c>
      <c r="B8" s="1" t="s">
        <v>23</v>
      </c>
      <c r="C8" s="1" t="s">
        <v>24</v>
      </c>
      <c r="D8" s="1" t="s">
        <v>34</v>
      </c>
      <c r="E8" s="1" t="s">
        <v>2141</v>
      </c>
      <c r="F8" s="2" t="s">
        <v>1159</v>
      </c>
      <c r="G8" s="2"/>
      <c r="H8" s="1"/>
      <c r="I8" s="5"/>
      <c r="J8" s="5"/>
      <c r="K8" s="5"/>
      <c r="L8" s="5"/>
      <c r="M8" s="1" t="s">
        <v>4206</v>
      </c>
      <c r="N8" s="1" t="s">
        <v>6011</v>
      </c>
      <c r="O8" s="1" t="s">
        <v>5535</v>
      </c>
      <c r="P8" s="1" t="s">
        <v>5310</v>
      </c>
      <c r="Q8" s="1" t="s">
        <v>3178</v>
      </c>
      <c r="R8" s="3">
        <v>46315</v>
      </c>
      <c r="S8" s="3">
        <v>46318</v>
      </c>
      <c r="T8" s="1"/>
      <c r="U8" s="1"/>
      <c r="V8" s="1"/>
      <c r="W8" s="1"/>
    </row>
    <row r="9" spans="1:23" x14ac:dyDescent="0.25">
      <c r="A9" s="11">
        <v>4969247544160</v>
      </c>
      <c r="B9" s="1" t="s">
        <v>23</v>
      </c>
      <c r="C9" s="1" t="s">
        <v>24</v>
      </c>
      <c r="D9" s="1" t="s">
        <v>36</v>
      </c>
      <c r="E9" s="1" t="s">
        <v>2143</v>
      </c>
      <c r="F9" s="2" t="s">
        <v>1161</v>
      </c>
      <c r="G9" s="2"/>
      <c r="H9" s="1"/>
      <c r="I9" s="5"/>
      <c r="J9" s="5"/>
      <c r="K9" s="5"/>
      <c r="L9" s="5"/>
      <c r="M9" s="1" t="s">
        <v>4207</v>
      </c>
      <c r="N9" s="1" t="s">
        <v>5628</v>
      </c>
      <c r="O9" s="1" t="s">
        <v>5307</v>
      </c>
      <c r="P9" s="1" t="s">
        <v>5307</v>
      </c>
      <c r="Q9" s="1" t="s">
        <v>3180</v>
      </c>
      <c r="R9" s="3">
        <v>46315</v>
      </c>
      <c r="S9" s="3">
        <v>46318</v>
      </c>
      <c r="T9" s="1"/>
      <c r="U9" s="1"/>
      <c r="V9" s="1"/>
      <c r="W9" s="1"/>
    </row>
    <row r="10" spans="1:23" x14ac:dyDescent="0.25">
      <c r="A10" s="11">
        <v>902245430200</v>
      </c>
      <c r="B10" s="1" t="s">
        <v>23</v>
      </c>
      <c r="C10" s="1" t="s">
        <v>24</v>
      </c>
      <c r="D10" s="1" t="s">
        <v>37</v>
      </c>
      <c r="E10" s="1" t="s">
        <v>2144</v>
      </c>
      <c r="F10" s="2" t="s">
        <v>1162</v>
      </c>
      <c r="G10" s="2"/>
      <c r="H10" s="1"/>
      <c r="I10" s="5"/>
      <c r="J10" s="5"/>
      <c r="K10" s="5"/>
      <c r="L10" s="5"/>
      <c r="M10" s="1" t="s">
        <v>4208</v>
      </c>
      <c r="N10" s="1" t="s">
        <v>5980</v>
      </c>
      <c r="O10" s="1" t="s">
        <v>5535</v>
      </c>
      <c r="P10" s="1" t="s">
        <v>5308</v>
      </c>
      <c r="Q10" s="1" t="s">
        <v>3181</v>
      </c>
      <c r="R10" s="3">
        <v>46315</v>
      </c>
      <c r="S10" s="3">
        <v>46318</v>
      </c>
      <c r="T10" s="1"/>
      <c r="U10" s="1"/>
      <c r="V10" s="1"/>
      <c r="W10" s="1"/>
    </row>
    <row r="11" spans="1:23" x14ac:dyDescent="0.25">
      <c r="A11" s="11">
        <v>4971163396980</v>
      </c>
      <c r="B11" s="1" t="s">
        <v>23</v>
      </c>
      <c r="C11" s="1" t="s">
        <v>24</v>
      </c>
      <c r="D11" s="1" t="s">
        <v>38</v>
      </c>
      <c r="E11" s="1" t="s">
        <v>2145</v>
      </c>
      <c r="F11" s="2" t="s">
        <v>1163</v>
      </c>
      <c r="G11" s="2"/>
      <c r="H11" s="1"/>
      <c r="I11" s="5"/>
      <c r="J11" s="5"/>
      <c r="K11" s="5"/>
      <c r="L11" s="5"/>
      <c r="M11" s="1" t="s">
        <v>4209</v>
      </c>
      <c r="N11" s="1" t="s">
        <v>5349</v>
      </c>
      <c r="O11" s="1" t="s">
        <v>5307</v>
      </c>
      <c r="P11" s="1" t="s">
        <v>5307</v>
      </c>
      <c r="Q11" s="1" t="s">
        <v>3182</v>
      </c>
      <c r="R11" s="3">
        <v>46315</v>
      </c>
      <c r="S11" s="3">
        <v>46318</v>
      </c>
      <c r="T11" s="1"/>
      <c r="U11" s="1"/>
      <c r="V11" s="1"/>
      <c r="W11" s="1"/>
    </row>
    <row r="12" spans="1:23" x14ac:dyDescent="0.25">
      <c r="A12" s="11">
        <v>4964312121490</v>
      </c>
      <c r="B12" s="1" t="s">
        <v>23</v>
      </c>
      <c r="C12" s="1" t="s">
        <v>24</v>
      </c>
      <c r="D12" s="1" t="s">
        <v>39</v>
      </c>
      <c r="E12" s="1" t="s">
        <v>2146</v>
      </c>
      <c r="F12" s="2" t="s">
        <v>1164</v>
      </c>
      <c r="G12" s="2"/>
      <c r="H12" s="1"/>
      <c r="I12" s="5"/>
      <c r="J12" s="5"/>
      <c r="K12" s="5"/>
      <c r="L12" s="5"/>
      <c r="M12" s="1" t="s">
        <v>4210</v>
      </c>
      <c r="N12" s="1" t="s">
        <v>5307</v>
      </c>
      <c r="O12" s="1" t="s">
        <v>5307</v>
      </c>
      <c r="P12" s="1" t="s">
        <v>5307</v>
      </c>
      <c r="Q12" s="1" t="s">
        <v>3183</v>
      </c>
      <c r="R12" s="3">
        <v>46315</v>
      </c>
      <c r="S12" s="3">
        <v>46318</v>
      </c>
      <c r="T12" s="1"/>
      <c r="U12" s="1"/>
      <c r="V12" s="1"/>
      <c r="W12" s="1"/>
    </row>
    <row r="13" spans="1:23" x14ac:dyDescent="0.25">
      <c r="A13" s="11">
        <v>4961059620</v>
      </c>
      <c r="B13" s="1" t="s">
        <v>23</v>
      </c>
      <c r="C13" s="1" t="s">
        <v>24</v>
      </c>
      <c r="D13" s="1" t="s">
        <v>40</v>
      </c>
      <c r="E13" s="1" t="s">
        <v>2147</v>
      </c>
      <c r="F13" s="2" t="s">
        <v>1165</v>
      </c>
      <c r="G13" s="2"/>
      <c r="H13" s="1"/>
      <c r="I13" s="5"/>
      <c r="J13" s="5"/>
      <c r="K13" s="5"/>
      <c r="L13" s="5"/>
      <c r="M13" s="1" t="s">
        <v>4211</v>
      </c>
      <c r="N13" s="1" t="s">
        <v>5628</v>
      </c>
      <c r="O13" s="1" t="s">
        <v>5307</v>
      </c>
      <c r="P13" s="1" t="s">
        <v>5307</v>
      </c>
      <c r="Q13" s="1" t="s">
        <v>3184</v>
      </c>
      <c r="R13" s="3">
        <v>46315</v>
      </c>
      <c r="S13" s="3">
        <v>46318</v>
      </c>
      <c r="T13" s="1"/>
      <c r="U13" s="1"/>
      <c r="V13" s="1"/>
      <c r="W13" s="1"/>
    </row>
    <row r="14" spans="1:23" x14ac:dyDescent="0.25">
      <c r="A14" s="11">
        <v>8618668932111</v>
      </c>
      <c r="B14" s="1" t="s">
        <v>23</v>
      </c>
      <c r="C14" s="1" t="s">
        <v>24</v>
      </c>
      <c r="D14" s="1" t="s">
        <v>44</v>
      </c>
      <c r="E14" s="1" t="s">
        <v>2151</v>
      </c>
      <c r="F14" s="2" t="s">
        <v>1169</v>
      </c>
      <c r="G14" s="2"/>
      <c r="H14" s="1"/>
      <c r="I14" s="5"/>
      <c r="J14" s="5"/>
      <c r="K14" s="5"/>
      <c r="L14" s="5"/>
      <c r="M14" s="1" t="s">
        <v>4214</v>
      </c>
      <c r="N14" s="1" t="s">
        <v>5567</v>
      </c>
      <c r="O14" s="1" t="s">
        <v>5535</v>
      </c>
      <c r="P14" s="1" t="s">
        <v>5311</v>
      </c>
      <c r="Q14" s="1" t="s">
        <v>3187</v>
      </c>
      <c r="R14" s="3">
        <v>46315</v>
      </c>
      <c r="S14" s="3">
        <v>46318</v>
      </c>
      <c r="T14" s="1"/>
      <c r="U14" s="1"/>
      <c r="V14" s="1"/>
      <c r="W14" s="1"/>
    </row>
    <row r="15" spans="1:23" x14ac:dyDescent="0.25">
      <c r="A15" s="11">
        <v>3903724781</v>
      </c>
      <c r="B15" s="1" t="s">
        <v>23</v>
      </c>
      <c r="C15" s="1" t="s">
        <v>24</v>
      </c>
      <c r="D15" s="1" t="s">
        <v>363</v>
      </c>
      <c r="E15" s="1" t="s">
        <v>2438</v>
      </c>
      <c r="F15" s="2" t="s">
        <v>1450</v>
      </c>
      <c r="G15" s="2"/>
      <c r="H15" s="1"/>
      <c r="I15" s="5"/>
      <c r="J15" s="5"/>
      <c r="K15" s="5"/>
      <c r="L15" s="5"/>
      <c r="M15" s="1" t="s">
        <v>4215</v>
      </c>
      <c r="N15" s="1" t="s">
        <v>5718</v>
      </c>
      <c r="O15" s="1" t="s">
        <v>5354</v>
      </c>
      <c r="P15" s="1" t="s">
        <v>5309</v>
      </c>
      <c r="Q15" s="1" t="s">
        <v>3474</v>
      </c>
      <c r="R15" s="3">
        <v>46315</v>
      </c>
      <c r="S15" s="3">
        <v>46318</v>
      </c>
      <c r="T15" s="1"/>
      <c r="U15" s="1"/>
      <c r="V15" s="1"/>
      <c r="W15" s="1"/>
    </row>
    <row r="16" spans="1:23" x14ac:dyDescent="0.25">
      <c r="A16" s="11">
        <v>4972662070</v>
      </c>
      <c r="B16" s="1" t="s">
        <v>23</v>
      </c>
      <c r="C16" s="1" t="s">
        <v>24</v>
      </c>
      <c r="D16" s="1" t="s">
        <v>302</v>
      </c>
      <c r="E16" s="1" t="s">
        <v>2385</v>
      </c>
      <c r="F16" s="2" t="s">
        <v>1332</v>
      </c>
      <c r="G16" s="2"/>
      <c r="H16" s="1"/>
      <c r="I16" s="5"/>
      <c r="J16" s="5"/>
      <c r="K16" s="5"/>
      <c r="L16" s="5"/>
      <c r="M16" s="1" t="s">
        <v>4315</v>
      </c>
      <c r="N16" s="1" t="s">
        <v>5349</v>
      </c>
      <c r="O16" s="1" t="s">
        <v>5307</v>
      </c>
      <c r="P16" s="1" t="s">
        <v>5307</v>
      </c>
      <c r="Q16" s="1" t="s">
        <v>3422</v>
      </c>
      <c r="R16" s="3">
        <v>46315</v>
      </c>
      <c r="S16" s="3">
        <v>46318</v>
      </c>
      <c r="T16" s="1"/>
      <c r="U16" s="1"/>
      <c r="V16" s="1"/>
      <c r="W16" s="1"/>
    </row>
    <row r="17" spans="1:23" x14ac:dyDescent="0.25">
      <c r="A17" s="11">
        <v>8613671665770</v>
      </c>
      <c r="B17" s="1" t="s">
        <v>23</v>
      </c>
      <c r="C17" s="1" t="s">
        <v>24</v>
      </c>
      <c r="D17" s="1" t="s">
        <v>47</v>
      </c>
      <c r="E17" s="1" t="s">
        <v>2154</v>
      </c>
      <c r="F17" s="2" t="s">
        <v>1172</v>
      </c>
      <c r="G17" s="2"/>
      <c r="H17" s="1"/>
      <c r="I17" s="5"/>
      <c r="J17" s="5"/>
      <c r="K17" s="5"/>
      <c r="L17" s="5"/>
      <c r="M17" s="1" t="s">
        <v>4218</v>
      </c>
      <c r="N17" s="1" t="s">
        <v>5568</v>
      </c>
      <c r="O17" s="1" t="s">
        <v>5535</v>
      </c>
      <c r="P17" s="1" t="s">
        <v>5311</v>
      </c>
      <c r="Q17" s="1" t="s">
        <v>3190</v>
      </c>
      <c r="R17" s="3">
        <v>46315</v>
      </c>
      <c r="S17" s="3">
        <v>46318</v>
      </c>
      <c r="T17" s="1"/>
      <c r="U17" s="1"/>
      <c r="V17" s="1"/>
      <c r="W17" s="1"/>
    </row>
    <row r="18" spans="1:23" x14ac:dyDescent="0.25">
      <c r="A18" s="11">
        <v>8613773177861</v>
      </c>
      <c r="B18" s="1" t="s">
        <v>23</v>
      </c>
      <c r="C18" s="1" t="s">
        <v>24</v>
      </c>
      <c r="D18" s="1" t="s">
        <v>48</v>
      </c>
      <c r="E18" s="1" t="s">
        <v>2155</v>
      </c>
      <c r="F18" s="2" t="s">
        <v>1173</v>
      </c>
      <c r="G18" s="2"/>
      <c r="H18" s="1"/>
      <c r="I18" s="5"/>
      <c r="J18" s="5"/>
      <c r="K18" s="5"/>
      <c r="L18" s="5"/>
      <c r="M18" s="1" t="s">
        <v>4219</v>
      </c>
      <c r="N18" s="1" t="s">
        <v>5568</v>
      </c>
      <c r="O18" s="1" t="s">
        <v>5535</v>
      </c>
      <c r="P18" s="1" t="s">
        <v>5311</v>
      </c>
      <c r="Q18" s="1" t="s">
        <v>3191</v>
      </c>
      <c r="R18" s="3">
        <v>46315</v>
      </c>
      <c r="S18" s="3">
        <v>46318</v>
      </c>
      <c r="T18" s="1"/>
      <c r="U18" s="1"/>
      <c r="V18" s="1"/>
      <c r="W18" s="1"/>
    </row>
    <row r="19" spans="1:23" x14ac:dyDescent="0.25">
      <c r="A19" s="11">
        <v>8613864022410</v>
      </c>
      <c r="B19" s="1" t="s">
        <v>23</v>
      </c>
      <c r="C19" s="1" t="s">
        <v>24</v>
      </c>
      <c r="D19" s="1" t="s">
        <v>50</v>
      </c>
      <c r="E19" s="1" t="s">
        <v>2157</v>
      </c>
      <c r="F19" s="2" t="s">
        <v>1175</v>
      </c>
      <c r="G19" s="2"/>
      <c r="H19" s="1"/>
      <c r="I19" s="11"/>
      <c r="J19" s="5"/>
      <c r="K19" s="5"/>
      <c r="L19" s="5"/>
      <c r="M19" s="1" t="s">
        <v>4221</v>
      </c>
      <c r="N19" s="1" t="s">
        <v>5371</v>
      </c>
      <c r="O19" s="1" t="s">
        <v>5535</v>
      </c>
      <c r="P19" s="1" t="s">
        <v>5311</v>
      </c>
      <c r="Q19" s="1" t="s">
        <v>3193</v>
      </c>
      <c r="R19" s="3">
        <v>46315</v>
      </c>
      <c r="S19" s="3">
        <v>46318</v>
      </c>
      <c r="T19" s="1"/>
      <c r="U19" s="1"/>
      <c r="V19" s="1"/>
      <c r="W19" s="1"/>
    </row>
    <row r="20" spans="1:23" x14ac:dyDescent="0.25">
      <c r="A20" s="11">
        <v>8657585090228</v>
      </c>
      <c r="B20" s="1" t="s">
        <v>23</v>
      </c>
      <c r="C20" s="1" t="s">
        <v>24</v>
      </c>
      <c r="D20" s="1" t="s">
        <v>51</v>
      </c>
      <c r="E20" s="1" t="s">
        <v>2158</v>
      </c>
      <c r="F20" s="2" t="s">
        <v>1176</v>
      </c>
      <c r="G20" s="2"/>
      <c r="H20" s="1"/>
      <c r="I20" s="5"/>
      <c r="J20" s="5"/>
      <c r="K20" s="5"/>
      <c r="L20" s="5"/>
      <c r="M20" s="1" t="s">
        <v>4222</v>
      </c>
      <c r="N20" s="1" t="s">
        <v>5569</v>
      </c>
      <c r="O20" s="1" t="s">
        <v>5535</v>
      </c>
      <c r="P20" s="1" t="s">
        <v>5311</v>
      </c>
      <c r="Q20" s="1" t="s">
        <v>3194</v>
      </c>
      <c r="R20" s="3">
        <v>46315</v>
      </c>
      <c r="S20" s="3">
        <v>46318</v>
      </c>
      <c r="T20" s="1"/>
      <c r="U20" s="1"/>
      <c r="V20" s="1"/>
      <c r="W20" s="1"/>
    </row>
    <row r="21" spans="1:23" x14ac:dyDescent="0.25">
      <c r="A21" s="11">
        <v>8675527220010</v>
      </c>
      <c r="B21" s="1" t="s">
        <v>23</v>
      </c>
      <c r="C21" s="1" t="s">
        <v>24</v>
      </c>
      <c r="D21" s="1" t="s">
        <v>52</v>
      </c>
      <c r="E21" s="1" t="s">
        <v>2159</v>
      </c>
      <c r="F21" s="2" t="s">
        <v>1177</v>
      </c>
      <c r="G21" s="2"/>
      <c r="H21" s="1"/>
      <c r="I21" s="5"/>
      <c r="J21" s="5"/>
      <c r="K21" s="5"/>
      <c r="L21" s="5"/>
      <c r="M21" s="1" t="s">
        <v>4223</v>
      </c>
      <c r="N21" s="1" t="s">
        <v>5570</v>
      </c>
      <c r="O21" s="1" t="s">
        <v>5535</v>
      </c>
      <c r="P21" s="1" t="s">
        <v>5311</v>
      </c>
      <c r="Q21" s="1" t="s">
        <v>3195</v>
      </c>
      <c r="R21" s="3">
        <v>46315</v>
      </c>
      <c r="S21" s="3">
        <v>46318</v>
      </c>
      <c r="T21" s="1"/>
      <c r="U21" s="1"/>
      <c r="V21" s="1"/>
      <c r="W21" s="1"/>
    </row>
    <row r="22" spans="1:23" x14ac:dyDescent="0.25">
      <c r="A22" s="11">
        <v>8618938870450</v>
      </c>
      <c r="B22" s="1" t="s">
        <v>23</v>
      </c>
      <c r="C22" s="1" t="s">
        <v>24</v>
      </c>
      <c r="D22" s="1" t="s">
        <v>53</v>
      </c>
      <c r="E22" s="1" t="s">
        <v>2160</v>
      </c>
      <c r="F22" s="2" t="s">
        <v>1178</v>
      </c>
      <c r="G22" s="2"/>
      <c r="H22" s="1"/>
      <c r="I22" s="5"/>
      <c r="J22" s="5"/>
      <c r="K22" s="5"/>
      <c r="L22" s="5"/>
      <c r="M22" s="1" t="s">
        <v>4224</v>
      </c>
      <c r="N22" s="1" t="s">
        <v>5570</v>
      </c>
      <c r="O22" s="1" t="s">
        <v>5535</v>
      </c>
      <c r="P22" s="1" t="s">
        <v>5311</v>
      </c>
      <c r="Q22" s="1" t="s">
        <v>3196</v>
      </c>
      <c r="R22" s="3">
        <v>46315</v>
      </c>
      <c r="S22" s="3">
        <v>46318</v>
      </c>
      <c r="T22" s="1"/>
      <c r="U22" s="1"/>
      <c r="V22" s="1"/>
      <c r="W22" s="1"/>
    </row>
    <row r="23" spans="1:23" x14ac:dyDescent="0.25">
      <c r="A23" s="11">
        <v>8619925203409</v>
      </c>
      <c r="B23" s="1" t="s">
        <v>23</v>
      </c>
      <c r="C23" s="1" t="s">
        <v>24</v>
      </c>
      <c r="D23" s="1" t="s">
        <v>54</v>
      </c>
      <c r="E23" s="1" t="s">
        <v>2161</v>
      </c>
      <c r="F23" s="2" t="s">
        <v>1179</v>
      </c>
      <c r="G23" s="2"/>
      <c r="H23" s="1"/>
      <c r="I23" s="5"/>
      <c r="J23" s="5"/>
      <c r="K23" s="5"/>
      <c r="L23" s="5"/>
      <c r="M23" s="1" t="s">
        <v>4225</v>
      </c>
      <c r="N23" s="1" t="s">
        <v>5570</v>
      </c>
      <c r="O23" s="1" t="s">
        <v>5535</v>
      </c>
      <c r="P23" s="1" t="s">
        <v>5311</v>
      </c>
      <c r="Q23" s="1" t="s">
        <v>3197</v>
      </c>
      <c r="R23" s="3">
        <v>46315</v>
      </c>
      <c r="S23" s="3">
        <v>46318</v>
      </c>
      <c r="T23" s="1"/>
      <c r="U23" s="1"/>
      <c r="V23" s="1"/>
      <c r="W23" s="1"/>
    </row>
    <row r="24" spans="1:23" x14ac:dyDescent="0.25">
      <c r="A24" s="11">
        <v>88647622020</v>
      </c>
      <c r="B24" s="1" t="s">
        <v>23</v>
      </c>
      <c r="C24" s="1" t="s">
        <v>24</v>
      </c>
      <c r="D24" s="1" t="s">
        <v>55</v>
      </c>
      <c r="E24" s="1" t="s">
        <v>2162</v>
      </c>
      <c r="F24" s="2" t="s">
        <v>1180</v>
      </c>
      <c r="G24" s="2"/>
      <c r="H24" s="1"/>
      <c r="I24" s="5"/>
      <c r="J24" s="5"/>
      <c r="K24" s="5"/>
      <c r="L24" s="5"/>
      <c r="M24" s="1" t="s">
        <v>4226</v>
      </c>
      <c r="N24" s="1" t="s">
        <v>5974</v>
      </c>
      <c r="O24" s="1" t="s">
        <v>5535</v>
      </c>
      <c r="P24" s="1" t="s">
        <v>5312</v>
      </c>
      <c r="Q24" s="1" t="s">
        <v>3198</v>
      </c>
      <c r="R24" s="3">
        <v>46315</v>
      </c>
      <c r="S24" s="3">
        <v>46318</v>
      </c>
      <c r="T24" s="1"/>
      <c r="U24" s="1"/>
      <c r="V24" s="1"/>
      <c r="W24" s="1"/>
    </row>
    <row r="25" spans="1:23" x14ac:dyDescent="0.25">
      <c r="A25" s="11">
        <v>390818448111</v>
      </c>
      <c r="B25" s="1" t="s">
        <v>23</v>
      </c>
      <c r="C25" s="1" t="s">
        <v>24</v>
      </c>
      <c r="D25" s="1" t="s">
        <v>56</v>
      </c>
      <c r="E25" s="1" t="s">
        <v>2163</v>
      </c>
      <c r="F25" s="2" t="s">
        <v>1181</v>
      </c>
      <c r="G25" s="2"/>
      <c r="H25" s="1"/>
      <c r="I25" s="5"/>
      <c r="J25" s="5"/>
      <c r="K25" s="5"/>
      <c r="L25" s="5"/>
      <c r="M25" s="1" t="s">
        <v>4227</v>
      </c>
      <c r="N25" s="1" t="s">
        <v>5720</v>
      </c>
      <c r="O25" s="1" t="s">
        <v>5354</v>
      </c>
      <c r="P25" s="1" t="s">
        <v>5309</v>
      </c>
      <c r="Q25" s="1" t="s">
        <v>3199</v>
      </c>
      <c r="R25" s="3">
        <v>46315</v>
      </c>
      <c r="S25" s="3">
        <v>46318</v>
      </c>
      <c r="T25" s="1"/>
      <c r="U25" s="1"/>
      <c r="V25" s="1"/>
      <c r="W25" s="1"/>
    </row>
    <row r="26" spans="1:23" x14ac:dyDescent="0.25">
      <c r="A26" s="11">
        <v>390376532187</v>
      </c>
      <c r="B26" s="1" t="s">
        <v>23</v>
      </c>
      <c r="C26" s="1" t="s">
        <v>24</v>
      </c>
      <c r="D26" s="1" t="s">
        <v>57</v>
      </c>
      <c r="E26" s="1" t="s">
        <v>5378</v>
      </c>
      <c r="F26" s="2" t="s">
        <v>1182</v>
      </c>
      <c r="G26" s="2"/>
      <c r="H26" s="1"/>
      <c r="I26" s="5"/>
      <c r="J26" s="5"/>
      <c r="K26" s="5"/>
      <c r="L26" s="5"/>
      <c r="M26" s="1" t="s">
        <v>4228</v>
      </c>
      <c r="N26" s="1" t="s">
        <v>5748</v>
      </c>
      <c r="O26" s="1" t="s">
        <v>5354</v>
      </c>
      <c r="P26" s="1" t="s">
        <v>5309</v>
      </c>
      <c r="Q26" s="1" t="s">
        <v>5379</v>
      </c>
      <c r="R26" s="3">
        <v>46315</v>
      </c>
      <c r="S26" s="3">
        <v>46318</v>
      </c>
      <c r="T26" s="1"/>
      <c r="U26" s="1"/>
      <c r="V26" s="1"/>
      <c r="W26" s="1"/>
    </row>
    <row r="27" spans="1:23" x14ac:dyDescent="0.25">
      <c r="A27" s="11">
        <v>39054251468</v>
      </c>
      <c r="B27" s="1" t="s">
        <v>23</v>
      </c>
      <c r="C27" s="1" t="s">
        <v>24</v>
      </c>
      <c r="D27" s="1" t="s">
        <v>58</v>
      </c>
      <c r="E27" s="1" t="s">
        <v>2164</v>
      </c>
      <c r="F27" s="2" t="s">
        <v>1183</v>
      </c>
      <c r="G27" s="2"/>
      <c r="H27" s="1"/>
      <c r="I27" s="5"/>
      <c r="J27" s="5"/>
      <c r="K27" s="5"/>
      <c r="L27" s="5"/>
      <c r="M27" s="1" t="s">
        <v>4229</v>
      </c>
      <c r="N27" s="1" t="s">
        <v>5867</v>
      </c>
      <c r="O27" s="1" t="s">
        <v>5354</v>
      </c>
      <c r="P27" s="1" t="s">
        <v>5309</v>
      </c>
      <c r="Q27" s="1" t="s">
        <v>3200</v>
      </c>
      <c r="R27" s="3">
        <v>46315</v>
      </c>
      <c r="S27" s="3">
        <v>46318</v>
      </c>
      <c r="T27" s="1"/>
      <c r="U27" s="1"/>
      <c r="V27" s="1"/>
      <c r="W27" s="1"/>
    </row>
    <row r="28" spans="1:23" x14ac:dyDescent="0.25">
      <c r="A28" s="11">
        <v>902244110544</v>
      </c>
      <c r="B28" s="1" t="s">
        <v>23</v>
      </c>
      <c r="C28" s="1" t="s">
        <v>24</v>
      </c>
      <c r="D28" s="1" t="s">
        <v>62</v>
      </c>
      <c r="E28" s="1" t="s">
        <v>2167</v>
      </c>
      <c r="F28" s="2" t="s">
        <v>1186</v>
      </c>
      <c r="G28" s="2"/>
      <c r="H28" s="1"/>
      <c r="I28" s="5"/>
      <c r="J28" s="5"/>
      <c r="K28" s="5"/>
      <c r="L28" s="5"/>
      <c r="M28" s="1" t="s">
        <v>4232</v>
      </c>
      <c r="N28" s="1" t="s">
        <v>5443</v>
      </c>
      <c r="O28" s="1" t="s">
        <v>5535</v>
      </c>
      <c r="P28" s="1" t="s">
        <v>5308</v>
      </c>
      <c r="Q28" s="1" t="s">
        <v>3203</v>
      </c>
      <c r="R28" s="3">
        <v>46315</v>
      </c>
      <c r="S28" s="3">
        <v>46318</v>
      </c>
      <c r="T28" s="1"/>
      <c r="U28" s="1"/>
      <c r="V28" s="1"/>
      <c r="W28" s="1"/>
    </row>
    <row r="29" spans="1:23" x14ac:dyDescent="0.25">
      <c r="A29" s="11">
        <v>4915120188986</v>
      </c>
      <c r="B29" s="1" t="s">
        <v>23</v>
      </c>
      <c r="C29" s="1" t="s">
        <v>24</v>
      </c>
      <c r="D29" s="1" t="s">
        <v>65</v>
      </c>
      <c r="E29" s="1" t="s">
        <v>2170</v>
      </c>
      <c r="F29" s="2" t="s">
        <v>1189</v>
      </c>
      <c r="G29" s="2"/>
      <c r="H29" s="1"/>
      <c r="I29" s="5"/>
      <c r="J29" s="5"/>
      <c r="K29" s="5"/>
      <c r="L29" s="5"/>
      <c r="M29" s="1" t="s">
        <v>4235</v>
      </c>
      <c r="N29" s="1" t="s">
        <v>5629</v>
      </c>
      <c r="O29" s="1" t="s">
        <v>5307</v>
      </c>
      <c r="P29" s="1" t="s">
        <v>5307</v>
      </c>
      <c r="Q29" s="1" t="s">
        <v>3206</v>
      </c>
      <c r="R29" s="3">
        <v>46315</v>
      </c>
      <c r="S29" s="3">
        <v>46318</v>
      </c>
      <c r="T29" s="1"/>
      <c r="U29" s="1"/>
      <c r="V29" s="1"/>
      <c r="W29" s="1"/>
    </row>
    <row r="30" spans="1:23" x14ac:dyDescent="0.25">
      <c r="A30" s="11">
        <v>8675582259229</v>
      </c>
      <c r="B30" s="1" t="s">
        <v>23</v>
      </c>
      <c r="C30" s="1" t="s">
        <v>24</v>
      </c>
      <c r="D30" s="1" t="s">
        <v>66</v>
      </c>
      <c r="E30" s="1" t="s">
        <v>2171</v>
      </c>
      <c r="F30" s="2" t="s">
        <v>1190</v>
      </c>
      <c r="G30" s="2"/>
      <c r="H30" s="1"/>
      <c r="I30" s="11"/>
      <c r="J30" s="5"/>
      <c r="K30" s="5"/>
      <c r="L30" s="5"/>
      <c r="M30" s="1" t="s">
        <v>4236</v>
      </c>
      <c r="N30" s="1" t="s">
        <v>5570</v>
      </c>
      <c r="O30" s="1" t="s">
        <v>5535</v>
      </c>
      <c r="P30" s="1" t="s">
        <v>5311</v>
      </c>
      <c r="Q30" s="1" t="s">
        <v>3207</v>
      </c>
      <c r="R30" s="3">
        <v>46315</v>
      </c>
      <c r="S30" s="3">
        <v>46318</v>
      </c>
      <c r="T30" s="1"/>
      <c r="U30" s="1"/>
      <c r="V30" s="1"/>
      <c r="W30" s="1"/>
    </row>
    <row r="31" spans="1:23" x14ac:dyDescent="0.25">
      <c r="A31" s="11">
        <v>390971995176</v>
      </c>
      <c r="B31" s="1" t="s">
        <v>23</v>
      </c>
      <c r="C31" s="1" t="s">
        <v>24</v>
      </c>
      <c r="D31" s="1" t="s">
        <v>69</v>
      </c>
      <c r="E31" s="1" t="s">
        <v>2174</v>
      </c>
      <c r="F31" s="2" t="s">
        <v>1191</v>
      </c>
      <c r="G31" s="2"/>
      <c r="H31" s="1"/>
      <c r="I31" s="5"/>
      <c r="J31" s="5"/>
      <c r="K31" s="5"/>
      <c r="L31" s="5"/>
      <c r="M31" s="1" t="s">
        <v>4238</v>
      </c>
      <c r="N31" s="1" t="s">
        <v>5722</v>
      </c>
      <c r="O31" s="1" t="s">
        <v>5354</v>
      </c>
      <c r="P31" s="1" t="s">
        <v>5309</v>
      </c>
      <c r="Q31" s="1" t="s">
        <v>3210</v>
      </c>
      <c r="R31" s="3">
        <v>46315</v>
      </c>
      <c r="S31" s="3">
        <v>46318</v>
      </c>
      <c r="T31" s="1"/>
      <c r="U31" s="1"/>
      <c r="V31" s="1"/>
      <c r="W31" s="1"/>
    </row>
    <row r="32" spans="1:23" x14ac:dyDescent="0.25">
      <c r="A32" s="11">
        <v>41623983670</v>
      </c>
      <c r="B32" s="1" t="s">
        <v>23</v>
      </c>
      <c r="C32" s="1" t="s">
        <v>24</v>
      </c>
      <c r="D32" s="1" t="s">
        <v>70</v>
      </c>
      <c r="E32" s="1" t="s">
        <v>2175</v>
      </c>
      <c r="F32" s="2" t="s">
        <v>1192</v>
      </c>
      <c r="G32" s="2"/>
      <c r="H32" s="1"/>
      <c r="I32" s="5"/>
      <c r="J32" s="5"/>
      <c r="K32" s="5"/>
      <c r="L32" s="5"/>
      <c r="M32" s="1" t="s">
        <v>4239</v>
      </c>
      <c r="N32" s="1" t="s">
        <v>5954</v>
      </c>
      <c r="O32" s="1" t="s">
        <v>5536</v>
      </c>
      <c r="P32" s="1" t="s">
        <v>5313</v>
      </c>
      <c r="Q32" s="1" t="s">
        <v>3211</v>
      </c>
      <c r="R32" s="3">
        <v>46315</v>
      </c>
      <c r="S32" s="3">
        <v>46318</v>
      </c>
      <c r="T32" s="1"/>
      <c r="U32" s="1"/>
      <c r="V32" s="1"/>
      <c r="W32" s="1"/>
    </row>
    <row r="33" spans="1:23" x14ac:dyDescent="0.25">
      <c r="A33" s="11">
        <v>49734491790</v>
      </c>
      <c r="B33" s="1" t="s">
        <v>23</v>
      </c>
      <c r="C33" s="1" t="s">
        <v>24</v>
      </c>
      <c r="D33" s="1" t="s">
        <v>647</v>
      </c>
      <c r="E33" s="1" t="s">
        <v>2703</v>
      </c>
      <c r="F33" s="2" t="s">
        <v>1696</v>
      </c>
      <c r="G33" s="2"/>
      <c r="H33" s="1"/>
      <c r="I33" s="5"/>
      <c r="J33" s="5"/>
      <c r="K33" s="5"/>
      <c r="L33" s="5"/>
      <c r="M33" s="1" t="s">
        <v>4240</v>
      </c>
      <c r="N33" s="1" t="s">
        <v>5349</v>
      </c>
      <c r="O33" s="1" t="s">
        <v>5307</v>
      </c>
      <c r="P33" s="1" t="s">
        <v>5307</v>
      </c>
      <c r="Q33" s="1" t="s">
        <v>3733</v>
      </c>
      <c r="R33" s="3">
        <v>46315</v>
      </c>
      <c r="S33" s="3">
        <v>46318</v>
      </c>
      <c r="T33" s="1"/>
      <c r="U33" s="1"/>
      <c r="V33" s="1"/>
      <c r="W33" s="1"/>
    </row>
    <row r="34" spans="1:23" x14ac:dyDescent="0.25">
      <c r="A34" s="11">
        <v>902362130305</v>
      </c>
      <c r="B34" s="1" t="s">
        <v>23</v>
      </c>
      <c r="C34" s="1" t="s">
        <v>24</v>
      </c>
      <c r="D34" s="1" t="s">
        <v>72</v>
      </c>
      <c r="E34" s="1" t="s">
        <v>5382</v>
      </c>
      <c r="F34" s="2" t="s">
        <v>1194</v>
      </c>
      <c r="G34" s="2"/>
      <c r="H34" s="1"/>
      <c r="I34" s="5"/>
      <c r="J34" s="5"/>
      <c r="K34" s="5"/>
      <c r="L34" s="5"/>
      <c r="M34" s="1" t="s">
        <v>4241</v>
      </c>
      <c r="N34" s="1" t="s">
        <v>5981</v>
      </c>
      <c r="O34" s="1" t="s">
        <v>5535</v>
      </c>
      <c r="P34" s="1" t="s">
        <v>5308</v>
      </c>
      <c r="Q34" s="1" t="s">
        <v>5383</v>
      </c>
      <c r="R34" s="3">
        <v>46315</v>
      </c>
      <c r="S34" s="3">
        <v>46318</v>
      </c>
      <c r="T34" s="1"/>
      <c r="U34" s="1"/>
      <c r="V34" s="1"/>
      <c r="W34" s="1"/>
    </row>
    <row r="35" spans="1:23" x14ac:dyDescent="0.25">
      <c r="A35" s="11">
        <v>49257215370</v>
      </c>
      <c r="B35" s="1" t="s">
        <v>23</v>
      </c>
      <c r="C35" s="1" t="s">
        <v>24</v>
      </c>
      <c r="D35" s="1" t="s">
        <v>73</v>
      </c>
      <c r="E35" s="1" t="s">
        <v>2177</v>
      </c>
      <c r="F35" s="2" t="s">
        <v>1195</v>
      </c>
      <c r="G35" s="2"/>
      <c r="H35" s="1"/>
      <c r="I35" s="5"/>
      <c r="J35" s="5"/>
      <c r="K35" s="5"/>
      <c r="L35" s="5"/>
      <c r="M35" s="1" t="s">
        <v>4242</v>
      </c>
      <c r="N35" s="1" t="s">
        <v>5630</v>
      </c>
      <c r="O35" s="1" t="s">
        <v>5307</v>
      </c>
      <c r="P35" s="1" t="s">
        <v>5307</v>
      </c>
      <c r="Q35" s="1" t="s">
        <v>3213</v>
      </c>
      <c r="R35" s="3">
        <v>46315</v>
      </c>
      <c r="S35" s="3">
        <v>46318</v>
      </c>
      <c r="T35" s="1"/>
      <c r="U35" s="1"/>
      <c r="V35" s="1"/>
      <c r="W35" s="1"/>
    </row>
    <row r="36" spans="1:23" x14ac:dyDescent="0.25">
      <c r="A36" s="11">
        <v>3903641950420</v>
      </c>
      <c r="B36" s="1" t="s">
        <v>23</v>
      </c>
      <c r="C36" s="1" t="s">
        <v>24</v>
      </c>
      <c r="D36" s="1" t="s">
        <v>75</v>
      </c>
      <c r="E36" s="1" t="s">
        <v>2179</v>
      </c>
      <c r="F36" s="2" t="s">
        <v>1196</v>
      </c>
      <c r="G36" s="2"/>
      <c r="H36" s="1"/>
      <c r="I36" s="5"/>
      <c r="J36" s="5"/>
      <c r="K36" s="5"/>
      <c r="L36" s="5"/>
      <c r="M36" s="1" t="s">
        <v>4243</v>
      </c>
      <c r="N36" s="1" t="s">
        <v>5723</v>
      </c>
      <c r="O36" s="1" t="s">
        <v>5354</v>
      </c>
      <c r="P36" s="1" t="s">
        <v>5309</v>
      </c>
      <c r="Q36" s="1" t="s">
        <v>3215</v>
      </c>
      <c r="R36" s="3">
        <v>46315</v>
      </c>
      <c r="S36" s="3">
        <v>46318</v>
      </c>
      <c r="T36" s="1"/>
      <c r="U36" s="1"/>
      <c r="V36" s="1"/>
      <c r="W36" s="1"/>
    </row>
    <row r="37" spans="1:23" x14ac:dyDescent="0.25">
      <c r="A37" s="11">
        <v>902122726120</v>
      </c>
      <c r="B37" s="1" t="s">
        <v>23</v>
      </c>
      <c r="C37" s="1" t="s">
        <v>24</v>
      </c>
      <c r="D37" s="1" t="s">
        <v>77</v>
      </c>
      <c r="E37" s="1" t="s">
        <v>5384</v>
      </c>
      <c r="F37" s="2" t="s">
        <v>1198</v>
      </c>
      <c r="G37" s="2"/>
      <c r="H37" s="1"/>
      <c r="I37" s="5"/>
      <c r="J37" s="5"/>
      <c r="K37" s="5"/>
      <c r="L37" s="5"/>
      <c r="M37" s="1" t="s">
        <v>4245</v>
      </c>
      <c r="N37" s="1" t="s">
        <v>5409</v>
      </c>
      <c r="O37" s="1" t="s">
        <v>5535</v>
      </c>
      <c r="P37" s="1" t="s">
        <v>5308</v>
      </c>
      <c r="Q37" s="1" t="s">
        <v>5385</v>
      </c>
      <c r="R37" s="3">
        <v>46315</v>
      </c>
      <c r="S37" s="3">
        <v>46318</v>
      </c>
      <c r="T37" s="1"/>
      <c r="U37" s="1"/>
      <c r="V37" s="1"/>
      <c r="W37" s="1"/>
    </row>
    <row r="38" spans="1:23" x14ac:dyDescent="0.25">
      <c r="A38" s="11">
        <v>492319742320</v>
      </c>
      <c r="B38" s="1" t="s">
        <v>23</v>
      </c>
      <c r="C38" s="1" t="s">
        <v>24</v>
      </c>
      <c r="D38" s="1" t="s">
        <v>78</v>
      </c>
      <c r="E38" s="1" t="s">
        <v>2181</v>
      </c>
      <c r="F38" s="2" t="s">
        <v>1199</v>
      </c>
      <c r="G38" s="2"/>
      <c r="H38" s="1"/>
      <c r="I38" s="5"/>
      <c r="J38" s="5"/>
      <c r="K38" s="5"/>
      <c r="L38" s="5"/>
      <c r="M38" s="1" t="s">
        <v>4246</v>
      </c>
      <c r="N38" s="1" t="s">
        <v>5427</v>
      </c>
      <c r="O38" s="1" t="s">
        <v>5307</v>
      </c>
      <c r="P38" s="1" t="s">
        <v>5307</v>
      </c>
      <c r="Q38" s="1" t="s">
        <v>3217</v>
      </c>
      <c r="R38" s="3">
        <v>46315</v>
      </c>
      <c r="S38" s="3">
        <v>46318</v>
      </c>
      <c r="T38" s="1"/>
      <c r="U38" s="1"/>
      <c r="V38" s="1"/>
      <c r="W38" s="1"/>
    </row>
    <row r="39" spans="1:23" x14ac:dyDescent="0.25">
      <c r="A39" s="11">
        <v>48566495600</v>
      </c>
      <c r="B39" s="1" t="s">
        <v>23</v>
      </c>
      <c r="C39" s="1" t="s">
        <v>24</v>
      </c>
      <c r="D39" s="1" t="s">
        <v>80</v>
      </c>
      <c r="E39" s="1" t="s">
        <v>2183</v>
      </c>
      <c r="F39" s="2" t="s">
        <v>1201</v>
      </c>
      <c r="G39" s="2"/>
      <c r="H39" s="1"/>
      <c r="I39" s="5"/>
      <c r="J39" s="5"/>
      <c r="K39" s="5"/>
      <c r="L39" s="5"/>
      <c r="M39" s="1" t="s">
        <v>4248</v>
      </c>
      <c r="N39" s="1" t="s">
        <v>5315</v>
      </c>
      <c r="O39" s="1" t="s">
        <v>5537</v>
      </c>
      <c r="P39" s="1" t="s">
        <v>5315</v>
      </c>
      <c r="Q39" s="1" t="s">
        <v>3219</v>
      </c>
      <c r="R39" s="3">
        <v>46315</v>
      </c>
      <c r="S39" s="3">
        <v>46318</v>
      </c>
      <c r="T39" s="1"/>
      <c r="U39" s="1"/>
      <c r="V39" s="1"/>
      <c r="W39" s="1"/>
    </row>
    <row r="40" spans="1:23" x14ac:dyDescent="0.25">
      <c r="A40" s="11">
        <v>34937214000</v>
      </c>
      <c r="B40" s="1" t="s">
        <v>23</v>
      </c>
      <c r="C40" s="1" t="s">
        <v>24</v>
      </c>
      <c r="D40" s="1" t="s">
        <v>84</v>
      </c>
      <c r="E40" s="1" t="s">
        <v>2187</v>
      </c>
      <c r="F40" s="2" t="s">
        <v>1205</v>
      </c>
      <c r="G40" s="2"/>
      <c r="H40" s="1"/>
      <c r="I40" s="5"/>
      <c r="J40" s="5"/>
      <c r="K40" s="5"/>
      <c r="L40" s="5"/>
      <c r="M40" s="1" t="s">
        <v>4252</v>
      </c>
      <c r="N40" s="1" t="s">
        <v>5926</v>
      </c>
      <c r="O40" s="1" t="s">
        <v>5538</v>
      </c>
      <c r="P40" s="1" t="s">
        <v>5316</v>
      </c>
      <c r="Q40" s="1" t="s">
        <v>3223</v>
      </c>
      <c r="R40" s="3">
        <v>46315</v>
      </c>
      <c r="S40" s="3">
        <v>46318</v>
      </c>
      <c r="T40" s="1"/>
      <c r="U40" s="1"/>
      <c r="V40" s="1"/>
      <c r="W40" s="1"/>
    </row>
    <row r="41" spans="1:23" x14ac:dyDescent="0.25">
      <c r="A41" s="11">
        <v>441905346722</v>
      </c>
      <c r="B41" s="1" t="s">
        <v>23</v>
      </c>
      <c r="C41" s="1" t="s">
        <v>24</v>
      </c>
      <c r="D41" s="1" t="s">
        <v>85</v>
      </c>
      <c r="E41" s="1" t="s">
        <v>2188</v>
      </c>
      <c r="F41" s="2" t="s">
        <v>1206</v>
      </c>
      <c r="G41" s="2"/>
      <c r="H41" s="1"/>
      <c r="I41" s="5"/>
      <c r="J41" s="5"/>
      <c r="K41" s="5"/>
      <c r="L41" s="5"/>
      <c r="M41" s="1" t="s">
        <v>4253</v>
      </c>
      <c r="N41" s="1" t="s">
        <v>5995</v>
      </c>
      <c r="O41" s="1" t="s">
        <v>5317</v>
      </c>
      <c r="P41" s="1" t="s">
        <v>5317</v>
      </c>
      <c r="Q41" s="1" t="s">
        <v>3224</v>
      </c>
      <c r="R41" s="3">
        <v>46315</v>
      </c>
      <c r="S41" s="3">
        <v>46318</v>
      </c>
      <c r="T41" s="1"/>
      <c r="U41" s="1"/>
      <c r="V41" s="1"/>
      <c r="W41" s="1"/>
    </row>
    <row r="42" spans="1:23" x14ac:dyDescent="0.25">
      <c r="A42" s="11">
        <v>49287195000</v>
      </c>
      <c r="B42" s="1" t="s">
        <v>23</v>
      </c>
      <c r="C42" s="1" t="s">
        <v>24</v>
      </c>
      <c r="D42" s="1" t="s">
        <v>87</v>
      </c>
      <c r="E42" s="1" t="s">
        <v>2190</v>
      </c>
      <c r="F42" s="2" t="s">
        <v>1208</v>
      </c>
      <c r="G42" s="2"/>
      <c r="H42" s="1"/>
      <c r="I42" s="5"/>
      <c r="J42" s="5"/>
      <c r="K42" s="5"/>
      <c r="L42" s="5"/>
      <c r="M42" s="1" t="s">
        <v>4255</v>
      </c>
      <c r="N42" s="1" t="s">
        <v>5427</v>
      </c>
      <c r="O42" s="1" t="s">
        <v>5307</v>
      </c>
      <c r="P42" s="1" t="s">
        <v>5307</v>
      </c>
      <c r="Q42" s="1" t="s">
        <v>3226</v>
      </c>
      <c r="R42" s="3">
        <v>46315</v>
      </c>
      <c r="S42" s="3">
        <v>46318</v>
      </c>
      <c r="T42" s="1"/>
      <c r="U42" s="1"/>
      <c r="V42" s="1"/>
      <c r="W42" s="1"/>
    </row>
    <row r="43" spans="1:23" x14ac:dyDescent="0.25">
      <c r="A43" s="11">
        <v>390424539181</v>
      </c>
      <c r="B43" s="1" t="s">
        <v>23</v>
      </c>
      <c r="C43" s="1" t="s">
        <v>24</v>
      </c>
      <c r="D43" s="1" t="s">
        <v>90</v>
      </c>
      <c r="E43" s="1" t="s">
        <v>5387</v>
      </c>
      <c r="F43" s="2" t="s">
        <v>1211</v>
      </c>
      <c r="G43" s="2"/>
      <c r="H43" s="1"/>
      <c r="I43" s="5"/>
      <c r="J43" s="5"/>
      <c r="K43" s="5"/>
      <c r="L43" s="5"/>
      <c r="M43" s="1" t="s">
        <v>4258</v>
      </c>
      <c r="N43" s="1" t="s">
        <v>5725</v>
      </c>
      <c r="O43" s="1" t="s">
        <v>5354</v>
      </c>
      <c r="P43" s="1" t="s">
        <v>5309</v>
      </c>
      <c r="Q43" s="1" t="s">
        <v>5388</v>
      </c>
      <c r="R43" s="3">
        <v>46315</v>
      </c>
      <c r="S43" s="3">
        <v>46318</v>
      </c>
      <c r="T43" s="1"/>
      <c r="U43" s="1"/>
      <c r="V43" s="1"/>
      <c r="W43" s="1"/>
    </row>
    <row r="44" spans="1:23" x14ac:dyDescent="0.25">
      <c r="A44" s="11">
        <v>41317403100</v>
      </c>
      <c r="B44" s="1" t="s">
        <v>23</v>
      </c>
      <c r="C44" s="1" t="s">
        <v>24</v>
      </c>
      <c r="D44" s="1" t="s">
        <v>92</v>
      </c>
      <c r="E44" s="1" t="s">
        <v>2193</v>
      </c>
      <c r="F44" s="2" t="s">
        <v>1213</v>
      </c>
      <c r="G44" s="2"/>
      <c r="H44" s="1"/>
      <c r="I44" s="5"/>
      <c r="J44" s="5"/>
      <c r="K44" s="5"/>
      <c r="L44" s="5"/>
      <c r="M44" s="1" t="s">
        <v>4260</v>
      </c>
      <c r="N44" s="1" t="s">
        <v>5955</v>
      </c>
      <c r="O44" s="1" t="s">
        <v>5536</v>
      </c>
      <c r="P44" s="1" t="s">
        <v>5313</v>
      </c>
      <c r="Q44" s="1" t="s">
        <v>3229</v>
      </c>
      <c r="R44" s="3">
        <v>46315</v>
      </c>
      <c r="S44" s="3">
        <v>46318</v>
      </c>
      <c r="T44" s="1"/>
      <c r="U44" s="1"/>
      <c r="V44" s="1"/>
      <c r="W44" s="1"/>
    </row>
    <row r="45" spans="1:23" x14ac:dyDescent="0.25">
      <c r="A45" s="11">
        <v>4921191250</v>
      </c>
      <c r="B45" s="1" t="s">
        <v>23</v>
      </c>
      <c r="C45" s="1" t="s">
        <v>24</v>
      </c>
      <c r="D45" s="1" t="s">
        <v>94</v>
      </c>
      <c r="E45" s="1" t="s">
        <v>2195</v>
      </c>
      <c r="F45" s="2" t="s">
        <v>1214</v>
      </c>
      <c r="G45" s="2"/>
      <c r="H45" s="1"/>
      <c r="I45" s="5"/>
      <c r="J45" s="5"/>
      <c r="K45" s="5"/>
      <c r="L45" s="5"/>
      <c r="M45" s="1" t="s">
        <v>4261</v>
      </c>
      <c r="N45" s="1" t="s">
        <v>5636</v>
      </c>
      <c r="O45" s="1" t="s">
        <v>5307</v>
      </c>
      <c r="P45" s="1" t="s">
        <v>5307</v>
      </c>
      <c r="Q45" s="1" t="s">
        <v>3231</v>
      </c>
      <c r="R45" s="3">
        <v>46315</v>
      </c>
      <c r="S45" s="3">
        <v>46318</v>
      </c>
      <c r="T45" s="1"/>
      <c r="U45" s="1"/>
      <c r="V45" s="1"/>
      <c r="W45" s="1"/>
    </row>
    <row r="46" spans="1:23" x14ac:dyDescent="0.25">
      <c r="A46" s="11">
        <v>4563955600</v>
      </c>
      <c r="B46" s="1" t="s">
        <v>23</v>
      </c>
      <c r="C46" s="1" t="s">
        <v>24</v>
      </c>
      <c r="D46" s="1" t="s">
        <v>435</v>
      </c>
      <c r="E46" s="1" t="s">
        <v>2505</v>
      </c>
      <c r="F46" s="2" t="s">
        <v>1513</v>
      </c>
      <c r="G46" s="2"/>
      <c r="H46" s="1"/>
      <c r="I46" s="5"/>
      <c r="J46" s="5"/>
      <c r="K46" s="5"/>
      <c r="L46" s="5"/>
      <c r="M46" s="1" t="s">
        <v>4262</v>
      </c>
      <c r="N46" s="1" t="s">
        <v>5604</v>
      </c>
      <c r="O46" s="1" t="s">
        <v>5535</v>
      </c>
      <c r="P46" s="1" t="s">
        <v>5319</v>
      </c>
      <c r="Q46" s="1" t="s">
        <v>3540</v>
      </c>
      <c r="R46" s="3">
        <v>46315</v>
      </c>
      <c r="S46" s="3">
        <v>46318</v>
      </c>
      <c r="T46" s="1"/>
      <c r="U46" s="1"/>
      <c r="V46" s="1"/>
      <c r="W46" s="1"/>
    </row>
    <row r="47" spans="1:23" x14ac:dyDescent="0.25">
      <c r="A47" s="11">
        <v>4927713020</v>
      </c>
      <c r="B47" s="1" t="s">
        <v>23</v>
      </c>
      <c r="C47" s="1" t="s">
        <v>24</v>
      </c>
      <c r="D47" s="1" t="s">
        <v>95</v>
      </c>
      <c r="E47" s="1" t="s">
        <v>2196</v>
      </c>
      <c r="F47" s="2" t="s">
        <v>1215</v>
      </c>
      <c r="G47" s="2"/>
      <c r="H47" s="1"/>
      <c r="I47" s="5"/>
      <c r="J47" s="5"/>
      <c r="K47" s="5"/>
      <c r="L47" s="5"/>
      <c r="M47" s="1" t="s">
        <v>4263</v>
      </c>
      <c r="N47" s="1" t="s">
        <v>5628</v>
      </c>
      <c r="O47" s="1" t="s">
        <v>5307</v>
      </c>
      <c r="P47" s="1" t="s">
        <v>5307</v>
      </c>
      <c r="Q47" s="1" t="s">
        <v>3232</v>
      </c>
      <c r="R47" s="3">
        <v>46315</v>
      </c>
      <c r="S47" s="3">
        <v>46318</v>
      </c>
      <c r="T47" s="1"/>
      <c r="U47" s="1"/>
      <c r="V47" s="1"/>
      <c r="W47" s="1"/>
    </row>
    <row r="48" spans="1:23" x14ac:dyDescent="0.25">
      <c r="A48" s="11">
        <v>34942824227</v>
      </c>
      <c r="B48" s="1" t="s">
        <v>23</v>
      </c>
      <c r="C48" s="1" t="s">
        <v>24</v>
      </c>
      <c r="D48" s="1" t="s">
        <v>96</v>
      </c>
      <c r="E48" s="1" t="s">
        <v>2197</v>
      </c>
      <c r="F48" s="2" t="s">
        <v>1216</v>
      </c>
      <c r="G48" s="2"/>
      <c r="H48" s="1"/>
      <c r="I48" s="5"/>
      <c r="J48" s="5"/>
      <c r="K48" s="5"/>
      <c r="L48" s="5"/>
      <c r="M48" s="1" t="s">
        <v>4264</v>
      </c>
      <c r="N48" s="1" t="s">
        <v>5927</v>
      </c>
      <c r="O48" s="1" t="s">
        <v>5538</v>
      </c>
      <c r="P48" s="1" t="s">
        <v>5316</v>
      </c>
      <c r="Q48" s="1" t="s">
        <v>3233</v>
      </c>
      <c r="R48" s="3">
        <v>46315</v>
      </c>
      <c r="S48" s="3">
        <v>46318</v>
      </c>
      <c r="T48" s="1"/>
      <c r="U48" s="1"/>
      <c r="V48" s="1"/>
      <c r="W48" s="1"/>
    </row>
    <row r="49" spans="1:23" x14ac:dyDescent="0.25">
      <c r="A49" s="11">
        <v>902242415511</v>
      </c>
      <c r="B49" s="1" t="s">
        <v>23</v>
      </c>
      <c r="C49" s="1" t="s">
        <v>24</v>
      </c>
      <c r="D49" s="1" t="s">
        <v>102</v>
      </c>
      <c r="E49" s="1" t="s">
        <v>2202</v>
      </c>
      <c r="F49" s="2" t="s">
        <v>1221</v>
      </c>
      <c r="G49" s="2"/>
      <c r="H49" s="1"/>
      <c r="I49" s="5"/>
      <c r="J49" s="5"/>
      <c r="K49" s="5"/>
      <c r="L49" s="5"/>
      <c r="M49" s="1" t="s">
        <v>4269</v>
      </c>
      <c r="N49" s="1" t="s">
        <v>5443</v>
      </c>
      <c r="O49" s="1" t="s">
        <v>5535</v>
      </c>
      <c r="P49" s="1" t="s">
        <v>5308</v>
      </c>
      <c r="Q49" s="1" t="s">
        <v>3238</v>
      </c>
      <c r="R49" s="3">
        <v>46315</v>
      </c>
      <c r="S49" s="3">
        <v>46318</v>
      </c>
      <c r="T49" s="1"/>
      <c r="U49" s="1"/>
      <c r="V49" s="1"/>
      <c r="W49" s="1"/>
    </row>
    <row r="50" spans="1:23" x14ac:dyDescent="0.25">
      <c r="A50" s="11">
        <v>441217137290</v>
      </c>
      <c r="B50" s="1" t="s">
        <v>23</v>
      </c>
      <c r="C50" s="1" t="s">
        <v>24</v>
      </c>
      <c r="D50" s="1" t="s">
        <v>105</v>
      </c>
      <c r="E50" s="1" t="s">
        <v>2205</v>
      </c>
      <c r="F50" s="2" t="s">
        <v>1224</v>
      </c>
      <c r="G50" s="2"/>
      <c r="H50" s="1"/>
      <c r="I50" s="5"/>
      <c r="J50" s="5"/>
      <c r="K50" s="5"/>
      <c r="L50" s="5"/>
      <c r="M50" s="1" t="s">
        <v>4272</v>
      </c>
      <c r="N50" s="1" t="s">
        <v>5317</v>
      </c>
      <c r="O50" s="1" t="s">
        <v>5317</v>
      </c>
      <c r="P50" s="1" t="s">
        <v>5317</v>
      </c>
      <c r="Q50" s="1" t="s">
        <v>3241</v>
      </c>
      <c r="R50" s="3">
        <v>46315</v>
      </c>
      <c r="S50" s="3">
        <v>46318</v>
      </c>
      <c r="T50" s="1"/>
      <c r="U50" s="1"/>
      <c r="V50" s="1"/>
      <c r="W50" s="1"/>
    </row>
    <row r="51" spans="1:23" x14ac:dyDescent="0.25">
      <c r="A51" s="11">
        <v>302310475544</v>
      </c>
      <c r="B51" s="1" t="s">
        <v>23</v>
      </c>
      <c r="C51" s="1" t="s">
        <v>24</v>
      </c>
      <c r="D51" s="1" t="s">
        <v>106</v>
      </c>
      <c r="E51" s="1" t="s">
        <v>5399</v>
      </c>
      <c r="F51" s="2" t="s">
        <v>1225</v>
      </c>
      <c r="G51" s="2"/>
      <c r="H51" s="1"/>
      <c r="I51" s="5"/>
      <c r="J51" s="5"/>
      <c r="K51" s="5"/>
      <c r="L51" s="5"/>
      <c r="M51" s="1" t="s">
        <v>4273</v>
      </c>
      <c r="N51" s="1" t="s">
        <v>5400</v>
      </c>
      <c r="O51" s="1" t="s">
        <v>5536</v>
      </c>
      <c r="P51" s="1" t="s">
        <v>5320</v>
      </c>
      <c r="Q51" s="1" t="s">
        <v>5401</v>
      </c>
      <c r="R51" s="3">
        <v>46315</v>
      </c>
      <c r="S51" s="3">
        <v>46318</v>
      </c>
      <c r="T51" s="1"/>
      <c r="U51" s="1"/>
      <c r="V51" s="1"/>
      <c r="W51" s="1"/>
    </row>
    <row r="52" spans="1:23" x14ac:dyDescent="0.25">
      <c r="A52" s="11">
        <v>4915752814723</v>
      </c>
      <c r="B52" s="1" t="s">
        <v>23</v>
      </c>
      <c r="C52" s="1" t="s">
        <v>24</v>
      </c>
      <c r="D52" s="1" t="s">
        <v>107</v>
      </c>
      <c r="E52" s="1" t="s">
        <v>5402</v>
      </c>
      <c r="F52" s="2" t="s">
        <v>1226</v>
      </c>
      <c r="G52" s="2"/>
      <c r="H52" s="1"/>
      <c r="I52" s="5"/>
      <c r="J52" s="5"/>
      <c r="K52" s="5"/>
      <c r="L52" s="5"/>
      <c r="M52" s="1" t="s">
        <v>4274</v>
      </c>
      <c r="N52" s="1" t="s">
        <v>5628</v>
      </c>
      <c r="O52" s="1" t="s">
        <v>5307</v>
      </c>
      <c r="P52" s="1" t="s">
        <v>5307</v>
      </c>
      <c r="Q52" s="1" t="s">
        <v>5403</v>
      </c>
      <c r="R52" s="3">
        <v>46315</v>
      </c>
      <c r="S52" s="3">
        <v>46318</v>
      </c>
      <c r="T52" s="1"/>
      <c r="U52" s="1"/>
      <c r="V52" s="1"/>
      <c r="W52" s="1"/>
    </row>
    <row r="53" spans="1:23" x14ac:dyDescent="0.25">
      <c r="A53" s="11">
        <v>34937291224</v>
      </c>
      <c r="B53" s="1" t="s">
        <v>23</v>
      </c>
      <c r="C53" s="1" t="s">
        <v>24</v>
      </c>
      <c r="D53" s="1" t="s">
        <v>109</v>
      </c>
      <c r="E53" s="1" t="s">
        <v>2207</v>
      </c>
      <c r="F53" s="2" t="s">
        <v>1228</v>
      </c>
      <c r="G53" s="2"/>
      <c r="H53" s="1"/>
      <c r="I53" s="5"/>
      <c r="J53" s="5"/>
      <c r="K53" s="5"/>
      <c r="L53" s="5"/>
      <c r="M53" s="1" t="s">
        <v>4276</v>
      </c>
      <c r="N53" s="1" t="s">
        <v>5929</v>
      </c>
      <c r="O53" s="1" t="s">
        <v>5538</v>
      </c>
      <c r="P53" s="1" t="s">
        <v>5316</v>
      </c>
      <c r="Q53" s="1" t="s">
        <v>3243</v>
      </c>
      <c r="R53" s="3">
        <v>46315</v>
      </c>
      <c r="S53" s="3">
        <v>46318</v>
      </c>
      <c r="T53" s="1"/>
      <c r="U53" s="1"/>
      <c r="V53" s="1"/>
      <c r="W53" s="1"/>
    </row>
    <row r="54" spans="1:23" x14ac:dyDescent="0.25">
      <c r="A54" s="11">
        <v>43645820014</v>
      </c>
      <c r="B54" s="1" t="s">
        <v>23</v>
      </c>
      <c r="C54" s="1" t="s">
        <v>24</v>
      </c>
      <c r="D54" s="1" t="s">
        <v>111</v>
      </c>
      <c r="E54" s="1" t="s">
        <v>2208</v>
      </c>
      <c r="F54" s="2" t="s">
        <v>1230</v>
      </c>
      <c r="G54" s="2"/>
      <c r="H54" s="1"/>
      <c r="I54" s="5"/>
      <c r="J54" s="5"/>
      <c r="K54" s="5"/>
      <c r="L54" s="5"/>
      <c r="M54" s="1" t="s">
        <v>4278</v>
      </c>
      <c r="N54" s="1" t="s">
        <v>5542</v>
      </c>
      <c r="O54" s="1" t="s">
        <v>5536</v>
      </c>
      <c r="P54" s="1" t="s">
        <v>5321</v>
      </c>
      <c r="Q54" s="1" t="s">
        <v>3244</v>
      </c>
      <c r="R54" s="3">
        <v>46315</v>
      </c>
      <c r="S54" s="3">
        <v>46318</v>
      </c>
      <c r="T54" s="1"/>
      <c r="U54" s="1"/>
      <c r="V54" s="1"/>
      <c r="W54" s="1"/>
    </row>
    <row r="55" spans="1:23" x14ac:dyDescent="0.25">
      <c r="A55" s="11">
        <v>48146888149</v>
      </c>
      <c r="B55" s="1" t="s">
        <v>23</v>
      </c>
      <c r="C55" s="1" t="s">
        <v>24</v>
      </c>
      <c r="D55" s="1" t="s">
        <v>112</v>
      </c>
      <c r="E55" s="1" t="s">
        <v>2209</v>
      </c>
      <c r="F55" s="2" t="s">
        <v>1231</v>
      </c>
      <c r="G55" s="2"/>
      <c r="H55" s="1"/>
      <c r="I55" s="5"/>
      <c r="J55" s="5"/>
      <c r="K55" s="5"/>
      <c r="L55" s="5"/>
      <c r="M55" s="1" t="s">
        <v>4279</v>
      </c>
      <c r="N55" s="1" t="s">
        <v>5904</v>
      </c>
      <c r="O55" s="1" t="s">
        <v>5537</v>
      </c>
      <c r="P55" s="1" t="s">
        <v>5315</v>
      </c>
      <c r="Q55" s="1" t="s">
        <v>3245</v>
      </c>
      <c r="R55" s="3">
        <v>46315</v>
      </c>
      <c r="S55" s="3">
        <v>46318</v>
      </c>
      <c r="T55" s="1"/>
      <c r="U55" s="1"/>
      <c r="V55" s="1"/>
      <c r="W55" s="1"/>
    </row>
    <row r="56" spans="1:23" x14ac:dyDescent="0.25">
      <c r="A56" s="11">
        <v>497832974010</v>
      </c>
      <c r="B56" s="1" t="s">
        <v>23</v>
      </c>
      <c r="C56" s="1" t="s">
        <v>24</v>
      </c>
      <c r="D56" s="1" t="s">
        <v>113</v>
      </c>
      <c r="E56" s="1" t="s">
        <v>2210</v>
      </c>
      <c r="F56" s="2" t="s">
        <v>1232</v>
      </c>
      <c r="G56" s="2"/>
      <c r="H56" s="1"/>
      <c r="I56" s="5"/>
      <c r="J56" s="5"/>
      <c r="K56" s="5"/>
      <c r="L56" s="5"/>
      <c r="M56" s="1" t="s">
        <v>4280</v>
      </c>
      <c r="N56" s="1" t="s">
        <v>5638</v>
      </c>
      <c r="O56" s="1" t="s">
        <v>5307</v>
      </c>
      <c r="P56" s="1" t="s">
        <v>5307</v>
      </c>
      <c r="Q56" s="1" t="s">
        <v>3246</v>
      </c>
      <c r="R56" s="3">
        <v>46315</v>
      </c>
      <c r="S56" s="3">
        <v>46318</v>
      </c>
      <c r="T56" s="1"/>
      <c r="U56" s="1"/>
      <c r="V56" s="1"/>
      <c r="W56" s="1"/>
    </row>
    <row r="57" spans="1:23" x14ac:dyDescent="0.25">
      <c r="A57" s="11">
        <v>4978417040</v>
      </c>
      <c r="B57" s="1" t="s">
        <v>23</v>
      </c>
      <c r="C57" s="1" t="s">
        <v>24</v>
      </c>
      <c r="D57" s="1" t="s">
        <v>114</v>
      </c>
      <c r="E57" s="1" t="s">
        <v>2211</v>
      </c>
      <c r="F57" s="2" t="s">
        <v>1233</v>
      </c>
      <c r="G57" s="2"/>
      <c r="H57" s="1"/>
      <c r="I57" s="5"/>
      <c r="J57" s="5"/>
      <c r="K57" s="5"/>
      <c r="L57" s="5"/>
      <c r="M57" s="1" t="s">
        <v>4281</v>
      </c>
      <c r="N57" s="1" t="s">
        <v>5349</v>
      </c>
      <c r="O57" s="1" t="s">
        <v>5307</v>
      </c>
      <c r="P57" s="1" t="s">
        <v>5307</v>
      </c>
      <c r="Q57" s="1" t="s">
        <v>3247</v>
      </c>
      <c r="R57" s="3">
        <v>46315</v>
      </c>
      <c r="S57" s="3">
        <v>46318</v>
      </c>
      <c r="T57" s="1"/>
      <c r="U57" s="1"/>
      <c r="V57" s="1"/>
      <c r="W57" s="1"/>
    </row>
    <row r="58" spans="1:23" x14ac:dyDescent="0.25">
      <c r="A58" s="11">
        <v>49942153200</v>
      </c>
      <c r="B58" s="1" t="s">
        <v>23</v>
      </c>
      <c r="C58" s="1" t="s">
        <v>24</v>
      </c>
      <c r="D58" s="1" t="s">
        <v>116</v>
      </c>
      <c r="E58" s="1" t="s">
        <v>2213</v>
      </c>
      <c r="F58" s="2" t="s">
        <v>1235</v>
      </c>
      <c r="G58" s="2"/>
      <c r="H58" s="1"/>
      <c r="I58" s="5"/>
      <c r="J58" s="5"/>
      <c r="K58" s="5"/>
      <c r="L58" s="5"/>
      <c r="M58" s="1" t="s">
        <v>4283</v>
      </c>
      <c r="N58" s="1" t="s">
        <v>5436</v>
      </c>
      <c r="O58" s="1" t="s">
        <v>5307</v>
      </c>
      <c r="P58" s="1" t="s">
        <v>5307</v>
      </c>
      <c r="Q58" s="1" t="s">
        <v>3249</v>
      </c>
      <c r="R58" s="3">
        <v>46315</v>
      </c>
      <c r="S58" s="3">
        <v>46318</v>
      </c>
      <c r="T58" s="1"/>
      <c r="U58" s="1"/>
      <c r="V58" s="1"/>
      <c r="W58" s="1"/>
    </row>
    <row r="59" spans="1:23" x14ac:dyDescent="0.25">
      <c r="A59" s="11">
        <v>34938743399</v>
      </c>
      <c r="B59" s="1" t="s">
        <v>23</v>
      </c>
      <c r="C59" s="1" t="s">
        <v>24</v>
      </c>
      <c r="D59" s="1" t="s">
        <v>120</v>
      </c>
      <c r="E59" s="1" t="s">
        <v>2217</v>
      </c>
      <c r="F59" s="2" t="s">
        <v>1239</v>
      </c>
      <c r="G59" s="2"/>
      <c r="H59" s="1"/>
      <c r="I59" s="5"/>
      <c r="J59" s="5"/>
      <c r="K59" s="5"/>
      <c r="L59" s="5"/>
      <c r="M59" s="1" t="s">
        <v>4287</v>
      </c>
      <c r="N59" s="1" t="s">
        <v>5926</v>
      </c>
      <c r="O59" s="1" t="s">
        <v>5538</v>
      </c>
      <c r="P59" s="1" t="s">
        <v>5316</v>
      </c>
      <c r="Q59" s="1" t="s">
        <v>3253</v>
      </c>
      <c r="R59" s="3">
        <v>46315</v>
      </c>
      <c r="S59" s="3">
        <v>46318</v>
      </c>
      <c r="T59" s="1"/>
      <c r="U59" s="1"/>
      <c r="V59" s="1"/>
      <c r="W59" s="1"/>
    </row>
    <row r="60" spans="1:23" x14ac:dyDescent="0.25">
      <c r="A60" s="11">
        <v>886423591190</v>
      </c>
      <c r="B60" s="1" t="s">
        <v>23</v>
      </c>
      <c r="C60" s="1" t="s">
        <v>24</v>
      </c>
      <c r="D60" s="1" t="s">
        <v>122</v>
      </c>
      <c r="E60" s="1" t="s">
        <v>2219</v>
      </c>
      <c r="F60" s="2" t="s">
        <v>1241</v>
      </c>
      <c r="G60" s="2"/>
      <c r="H60" s="1"/>
      <c r="I60" s="5"/>
      <c r="J60" s="5"/>
      <c r="K60" s="5"/>
      <c r="L60" s="5"/>
      <c r="M60" s="1" t="s">
        <v>4288</v>
      </c>
      <c r="N60" s="1" t="s">
        <v>5975</v>
      </c>
      <c r="O60" s="1" t="s">
        <v>5535</v>
      </c>
      <c r="P60" s="1" t="s">
        <v>5312</v>
      </c>
      <c r="Q60" s="1" t="s">
        <v>3255</v>
      </c>
      <c r="R60" s="3">
        <v>46315</v>
      </c>
      <c r="S60" s="3">
        <v>46318</v>
      </c>
      <c r="T60" s="1"/>
      <c r="U60" s="1"/>
      <c r="V60" s="1"/>
      <c r="W60" s="1"/>
    </row>
    <row r="61" spans="1:23" x14ac:dyDescent="0.25">
      <c r="A61" s="11">
        <v>43773393018</v>
      </c>
      <c r="B61" s="1" t="s">
        <v>23</v>
      </c>
      <c r="C61" s="1" t="s">
        <v>24</v>
      </c>
      <c r="D61" s="1" t="s">
        <v>123</v>
      </c>
      <c r="E61" s="1" t="s">
        <v>2220</v>
      </c>
      <c r="F61" s="2" t="s">
        <v>1242</v>
      </c>
      <c r="G61" s="2"/>
      <c r="H61" s="1"/>
      <c r="I61" s="5"/>
      <c r="J61" s="5"/>
      <c r="K61" s="5"/>
      <c r="L61" s="5"/>
      <c r="M61" s="1" t="s">
        <v>5365</v>
      </c>
      <c r="N61" s="1" t="s">
        <v>5321</v>
      </c>
      <c r="O61" s="1" t="s">
        <v>5536</v>
      </c>
      <c r="P61" s="1" t="s">
        <v>5321</v>
      </c>
      <c r="Q61" s="1" t="s">
        <v>3256</v>
      </c>
      <c r="R61" s="3">
        <v>46315</v>
      </c>
      <c r="S61" s="3">
        <v>46318</v>
      </c>
      <c r="T61" s="1"/>
      <c r="U61" s="1"/>
      <c r="V61" s="1"/>
      <c r="W61" s="1"/>
    </row>
    <row r="62" spans="1:23" x14ac:dyDescent="0.25">
      <c r="A62" s="11">
        <v>390861296015</v>
      </c>
      <c r="B62" s="1" t="s">
        <v>23</v>
      </c>
      <c r="C62" s="1" t="s">
        <v>24</v>
      </c>
      <c r="D62" s="1" t="s">
        <v>124</v>
      </c>
      <c r="E62" s="1" t="s">
        <v>2221</v>
      </c>
      <c r="F62" s="2" t="s">
        <v>1243</v>
      </c>
      <c r="G62" s="2"/>
      <c r="H62" s="1"/>
      <c r="I62" s="5"/>
      <c r="J62" s="5"/>
      <c r="K62" s="5"/>
      <c r="L62" s="5"/>
      <c r="M62" s="1" t="s">
        <v>4289</v>
      </c>
      <c r="N62" s="1" t="s">
        <v>5729</v>
      </c>
      <c r="O62" s="1" t="s">
        <v>5354</v>
      </c>
      <c r="P62" s="1" t="s">
        <v>5309</v>
      </c>
      <c r="Q62" s="1" t="s">
        <v>3257</v>
      </c>
      <c r="R62" s="3">
        <v>46315</v>
      </c>
      <c r="S62" s="3">
        <v>46318</v>
      </c>
      <c r="T62" s="1"/>
      <c r="U62" s="1"/>
      <c r="V62" s="1"/>
      <c r="W62" s="1"/>
    </row>
    <row r="63" spans="1:23" x14ac:dyDescent="0.25">
      <c r="A63" s="11">
        <v>8613505842485</v>
      </c>
      <c r="B63" s="1" t="s">
        <v>23</v>
      </c>
      <c r="C63" s="1" t="s">
        <v>24</v>
      </c>
      <c r="D63" s="1" t="s">
        <v>125</v>
      </c>
      <c r="E63" s="1"/>
      <c r="F63" s="2" t="s">
        <v>1244</v>
      </c>
      <c r="G63" s="2"/>
      <c r="H63" s="1"/>
      <c r="I63" s="5"/>
      <c r="J63" s="5"/>
      <c r="K63" s="5"/>
      <c r="L63" s="5"/>
      <c r="M63" s="1" t="s">
        <v>4290</v>
      </c>
      <c r="N63" s="1" t="s">
        <v>5371</v>
      </c>
      <c r="O63" s="1" t="s">
        <v>5535</v>
      </c>
      <c r="P63" s="1" t="s">
        <v>5311</v>
      </c>
      <c r="Q63" s="1" t="s">
        <v>3258</v>
      </c>
      <c r="R63" s="3">
        <v>46315</v>
      </c>
      <c r="S63" s="3">
        <v>46318</v>
      </c>
      <c r="T63" s="1"/>
      <c r="U63" s="1"/>
      <c r="V63" s="1"/>
      <c r="W63" s="1"/>
    </row>
    <row r="64" spans="1:23" x14ac:dyDescent="0.25">
      <c r="A64" s="11">
        <v>49723236610</v>
      </c>
      <c r="B64" s="1" t="s">
        <v>23</v>
      </c>
      <c r="C64" s="1" t="s">
        <v>24</v>
      </c>
      <c r="D64" s="1" t="s">
        <v>349</v>
      </c>
      <c r="E64" s="1" t="s">
        <v>2425</v>
      </c>
      <c r="F64" s="2" t="s">
        <v>1437</v>
      </c>
      <c r="G64" s="2"/>
      <c r="H64" s="1"/>
      <c r="I64" s="5"/>
      <c r="J64" s="5"/>
      <c r="K64" s="5"/>
      <c r="L64" s="5"/>
      <c r="M64" s="1" t="s">
        <v>4293</v>
      </c>
      <c r="N64" s="1" t="s">
        <v>5349</v>
      </c>
      <c r="O64" s="1" t="s">
        <v>5307</v>
      </c>
      <c r="P64" s="1" t="s">
        <v>5307</v>
      </c>
      <c r="Q64" s="1" t="s">
        <v>3461</v>
      </c>
      <c r="R64" s="3">
        <v>46315</v>
      </c>
      <c r="S64" s="3">
        <v>46318</v>
      </c>
      <c r="T64" s="1"/>
      <c r="U64" s="1"/>
      <c r="V64" s="1"/>
      <c r="W64" s="1"/>
    </row>
    <row r="65" spans="1:23" x14ac:dyDescent="0.25">
      <c r="A65" s="11">
        <v>441543473300</v>
      </c>
      <c r="B65" s="1" t="s">
        <v>23</v>
      </c>
      <c r="C65" s="1" t="s">
        <v>24</v>
      </c>
      <c r="D65" s="1" t="s">
        <v>130</v>
      </c>
      <c r="E65" s="1" t="s">
        <v>2225</v>
      </c>
      <c r="F65" s="2" t="s">
        <v>1249</v>
      </c>
      <c r="G65" s="2"/>
      <c r="H65" s="1"/>
      <c r="I65" s="5"/>
      <c r="J65" s="5"/>
      <c r="K65" s="5"/>
      <c r="L65" s="5"/>
      <c r="M65" s="1" t="s">
        <v>4294</v>
      </c>
      <c r="N65" s="1" t="s">
        <v>5996</v>
      </c>
      <c r="O65" s="1" t="s">
        <v>5317</v>
      </c>
      <c r="P65" s="1" t="s">
        <v>5317</v>
      </c>
      <c r="Q65" s="1" t="s">
        <v>3262</v>
      </c>
      <c r="R65" s="3">
        <v>46315</v>
      </c>
      <c r="S65" s="3">
        <v>46318</v>
      </c>
      <c r="T65" s="1"/>
      <c r="U65" s="1"/>
      <c r="V65" s="1"/>
      <c r="W65" s="1"/>
    </row>
    <row r="66" spans="1:23" x14ac:dyDescent="0.25">
      <c r="A66" s="11">
        <v>41764431303</v>
      </c>
      <c r="B66" s="1" t="s">
        <v>23</v>
      </c>
      <c r="C66" s="1" t="s">
        <v>24</v>
      </c>
      <c r="D66" s="1" t="s">
        <v>131</v>
      </c>
      <c r="E66" s="1" t="s">
        <v>2226</v>
      </c>
      <c r="F66" s="2" t="s">
        <v>1250</v>
      </c>
      <c r="G66" s="2"/>
      <c r="H66" s="1"/>
      <c r="I66" s="5"/>
      <c r="J66" s="5"/>
      <c r="K66" s="5"/>
      <c r="L66" s="5"/>
      <c r="M66" s="1" t="s">
        <v>4295</v>
      </c>
      <c r="N66" s="1" t="s">
        <v>5957</v>
      </c>
      <c r="O66" s="1" t="s">
        <v>5536</v>
      </c>
      <c r="P66" s="1" t="s">
        <v>5313</v>
      </c>
      <c r="Q66" s="1" t="s">
        <v>3263</v>
      </c>
      <c r="R66" s="3">
        <v>46315</v>
      </c>
      <c r="S66" s="3">
        <v>46318</v>
      </c>
      <c r="T66" s="1"/>
      <c r="U66" s="1"/>
      <c r="V66" s="1"/>
      <c r="W66" s="1"/>
    </row>
    <row r="67" spans="1:23" x14ac:dyDescent="0.25">
      <c r="A67" s="11">
        <v>49751295100</v>
      </c>
      <c r="B67" s="1" t="s">
        <v>23</v>
      </c>
      <c r="C67" s="1" t="s">
        <v>24</v>
      </c>
      <c r="D67" s="1" t="s">
        <v>206</v>
      </c>
      <c r="E67" s="1" t="s">
        <v>2296</v>
      </c>
      <c r="F67" s="2" t="s">
        <v>1314</v>
      </c>
      <c r="G67" s="2"/>
      <c r="H67" s="1"/>
      <c r="I67" s="5"/>
      <c r="J67" s="5"/>
      <c r="K67" s="5"/>
      <c r="L67" s="5"/>
      <c r="M67" s="1" t="s">
        <v>4296</v>
      </c>
      <c r="N67" s="1" t="s">
        <v>5640</v>
      </c>
      <c r="O67" s="1" t="s">
        <v>5307</v>
      </c>
      <c r="P67" s="1" t="s">
        <v>5307</v>
      </c>
      <c r="Q67" s="1" t="s">
        <v>3332</v>
      </c>
      <c r="R67" s="3">
        <v>46315</v>
      </c>
      <c r="S67" s="3">
        <v>46318</v>
      </c>
      <c r="T67" s="1"/>
      <c r="U67" s="1"/>
      <c r="V67" s="1"/>
      <c r="W67" s="1"/>
    </row>
    <row r="68" spans="1:23" x14ac:dyDescent="0.25">
      <c r="A68" s="11">
        <v>390318711</v>
      </c>
      <c r="B68" s="1" t="s">
        <v>23</v>
      </c>
      <c r="C68" s="1" t="s">
        <v>24</v>
      </c>
      <c r="D68" s="1" t="s">
        <v>400</v>
      </c>
      <c r="E68" s="1"/>
      <c r="F68" s="2" t="s">
        <v>1482</v>
      </c>
      <c r="G68" s="2"/>
      <c r="H68" s="1"/>
      <c r="I68" s="5"/>
      <c r="J68" s="5"/>
      <c r="K68" s="5"/>
      <c r="L68" s="5"/>
      <c r="M68" s="1" t="s">
        <v>4473</v>
      </c>
      <c r="N68" s="1" t="s">
        <v>5730</v>
      </c>
      <c r="O68" s="1" t="s">
        <v>5354</v>
      </c>
      <c r="P68" s="1" t="s">
        <v>5309</v>
      </c>
      <c r="Q68" s="1" t="s">
        <v>3508</v>
      </c>
      <c r="R68" s="3">
        <v>46315</v>
      </c>
      <c r="S68" s="3">
        <v>46318</v>
      </c>
      <c r="T68" s="1"/>
      <c r="U68" s="1"/>
      <c r="V68" s="1"/>
      <c r="W68" s="1"/>
    </row>
    <row r="69" spans="1:23" x14ac:dyDescent="0.25">
      <c r="A69" s="11">
        <v>35864753333</v>
      </c>
      <c r="B69" s="1" t="s">
        <v>23</v>
      </c>
      <c r="C69" s="1" t="s">
        <v>24</v>
      </c>
      <c r="D69" s="1" t="s">
        <v>135</v>
      </c>
      <c r="E69" s="1" t="s">
        <v>5406</v>
      </c>
      <c r="F69" s="2" t="s">
        <v>1251</v>
      </c>
      <c r="G69" s="2"/>
      <c r="H69" s="1"/>
      <c r="I69" s="5"/>
      <c r="J69" s="5"/>
      <c r="K69" s="5"/>
      <c r="L69" s="5"/>
      <c r="M69" s="1" t="s">
        <v>4298</v>
      </c>
      <c r="N69" s="1" t="s">
        <v>5613</v>
      </c>
      <c r="O69" s="1" t="s">
        <v>5536</v>
      </c>
      <c r="P69" s="1" t="s">
        <v>5325</v>
      </c>
      <c r="Q69" s="1" t="s">
        <v>5405</v>
      </c>
      <c r="R69" s="3">
        <v>46315</v>
      </c>
      <c r="S69" s="3">
        <v>46318</v>
      </c>
      <c r="T69" s="1"/>
      <c r="U69" s="1"/>
      <c r="V69" s="1"/>
      <c r="W69" s="1"/>
    </row>
    <row r="70" spans="1:23" x14ac:dyDescent="0.25">
      <c r="A70" s="11">
        <v>49725380200</v>
      </c>
      <c r="B70" s="1" t="s">
        <v>23</v>
      </c>
      <c r="C70" s="1" t="s">
        <v>24</v>
      </c>
      <c r="D70" s="1" t="s">
        <v>137</v>
      </c>
      <c r="E70" s="1" t="s">
        <v>2231</v>
      </c>
      <c r="F70" s="2" t="s">
        <v>1252</v>
      </c>
      <c r="G70" s="2"/>
      <c r="H70" s="1"/>
      <c r="I70" s="5"/>
      <c r="J70" s="5"/>
      <c r="K70" s="5"/>
      <c r="L70" s="5"/>
      <c r="M70" s="1" t="s">
        <v>4299</v>
      </c>
      <c r="N70" s="1" t="s">
        <v>5641</v>
      </c>
      <c r="O70" s="1" t="s">
        <v>5307</v>
      </c>
      <c r="P70" s="1" t="s">
        <v>5307</v>
      </c>
      <c r="Q70" s="1" t="s">
        <v>3268</v>
      </c>
      <c r="R70" s="3">
        <v>46315</v>
      </c>
      <c r="S70" s="3">
        <v>46318</v>
      </c>
      <c r="T70" s="1"/>
      <c r="U70" s="1"/>
      <c r="V70" s="1"/>
      <c r="W70" s="1"/>
    </row>
    <row r="71" spans="1:23" x14ac:dyDescent="0.25">
      <c r="A71" s="11">
        <v>4921191574530</v>
      </c>
      <c r="B71" s="1" t="s">
        <v>23</v>
      </c>
      <c r="C71" s="1" t="s">
        <v>24</v>
      </c>
      <c r="D71" s="1" t="s">
        <v>140</v>
      </c>
      <c r="E71" s="1" t="s">
        <v>2234</v>
      </c>
      <c r="F71" s="2" t="s">
        <v>1255</v>
      </c>
      <c r="G71" s="2"/>
      <c r="H71" s="1"/>
      <c r="I71" s="5"/>
      <c r="J71" s="5"/>
      <c r="K71" s="5"/>
      <c r="L71" s="5"/>
      <c r="M71" s="1" t="s">
        <v>4302</v>
      </c>
      <c r="N71" s="1" t="s">
        <v>5427</v>
      </c>
      <c r="O71" s="1" t="s">
        <v>5307</v>
      </c>
      <c r="P71" s="1" t="s">
        <v>5307</v>
      </c>
      <c r="Q71" s="1" t="s">
        <v>3271</v>
      </c>
      <c r="R71" s="3">
        <v>46315</v>
      </c>
      <c r="S71" s="3">
        <v>46318</v>
      </c>
      <c r="T71" s="1"/>
      <c r="U71" s="1"/>
      <c r="V71" s="1"/>
      <c r="W71" s="1"/>
    </row>
    <row r="72" spans="1:23" x14ac:dyDescent="0.25">
      <c r="A72" s="11">
        <v>4937712730</v>
      </c>
      <c r="B72" s="1" t="s">
        <v>23</v>
      </c>
      <c r="C72" s="1" t="s">
        <v>24</v>
      </c>
      <c r="D72" s="1" t="s">
        <v>143</v>
      </c>
      <c r="E72" s="1" t="s">
        <v>2237</v>
      </c>
      <c r="F72" s="2" t="s">
        <v>1154</v>
      </c>
      <c r="G72" s="2"/>
      <c r="H72" s="1"/>
      <c r="I72" s="5"/>
      <c r="J72" s="5"/>
      <c r="K72" s="5"/>
      <c r="L72" s="5"/>
      <c r="M72" s="1" t="s">
        <v>4305</v>
      </c>
      <c r="N72" s="1" t="s">
        <v>5642</v>
      </c>
      <c r="O72" s="1" t="s">
        <v>5307</v>
      </c>
      <c r="P72" s="1" t="s">
        <v>5307</v>
      </c>
      <c r="Q72" s="1" t="s">
        <v>3274</v>
      </c>
      <c r="R72" s="3">
        <v>46315</v>
      </c>
      <c r="S72" s="3">
        <v>46318</v>
      </c>
      <c r="T72" s="1"/>
      <c r="U72" s="1"/>
      <c r="V72" s="1"/>
      <c r="W72" s="1"/>
    </row>
    <row r="73" spans="1:23" x14ac:dyDescent="0.25">
      <c r="A73" s="11">
        <v>390523579495</v>
      </c>
      <c r="B73" s="1" t="s">
        <v>23</v>
      </c>
      <c r="C73" s="1" t="s">
        <v>24</v>
      </c>
      <c r="D73" s="1" t="s">
        <v>146</v>
      </c>
      <c r="E73" s="1" t="s">
        <v>2240</v>
      </c>
      <c r="F73" s="2" t="s">
        <v>1260</v>
      </c>
      <c r="G73" s="2"/>
      <c r="H73" s="1"/>
      <c r="I73" s="5"/>
      <c r="J73" s="5"/>
      <c r="K73" s="5"/>
      <c r="L73" s="5"/>
      <c r="M73" s="1" t="s">
        <v>4307</v>
      </c>
      <c r="N73" s="1" t="s">
        <v>5870</v>
      </c>
      <c r="O73" s="1" t="s">
        <v>5354</v>
      </c>
      <c r="P73" s="1" t="s">
        <v>5309</v>
      </c>
      <c r="Q73" s="1" t="s">
        <v>3277</v>
      </c>
      <c r="R73" s="3">
        <v>46315</v>
      </c>
      <c r="S73" s="3">
        <v>46318</v>
      </c>
      <c r="T73" s="1"/>
      <c r="U73" s="1"/>
      <c r="V73" s="1"/>
      <c r="W73" s="1"/>
    </row>
    <row r="74" spans="1:23" x14ac:dyDescent="0.25">
      <c r="A74" s="11">
        <v>35942966069</v>
      </c>
      <c r="B74" s="1" t="s">
        <v>23</v>
      </c>
      <c r="C74" s="1" t="s">
        <v>24</v>
      </c>
      <c r="D74" s="1" t="s">
        <v>147</v>
      </c>
      <c r="E74" s="1" t="s">
        <v>2241</v>
      </c>
      <c r="F74" s="2" t="s">
        <v>1261</v>
      </c>
      <c r="G74" s="2"/>
      <c r="H74" s="1"/>
      <c r="I74" s="5"/>
      <c r="J74" s="5"/>
      <c r="K74" s="5"/>
      <c r="L74" s="5"/>
      <c r="M74" s="1" t="s">
        <v>4308</v>
      </c>
      <c r="N74" s="1" t="s">
        <v>5562</v>
      </c>
      <c r="O74" s="1" t="s">
        <v>5535</v>
      </c>
      <c r="P74" s="1" t="s">
        <v>5327</v>
      </c>
      <c r="Q74" s="1" t="s">
        <v>3278</v>
      </c>
      <c r="R74" s="3">
        <v>46315</v>
      </c>
      <c r="S74" s="3">
        <v>46318</v>
      </c>
      <c r="T74" s="1"/>
      <c r="U74" s="1"/>
      <c r="V74" s="1"/>
      <c r="W74" s="1"/>
    </row>
    <row r="75" spans="1:23" x14ac:dyDescent="0.25">
      <c r="A75" s="11">
        <v>3902390901</v>
      </c>
      <c r="B75" s="1" t="s">
        <v>23</v>
      </c>
      <c r="C75" s="1" t="s">
        <v>24</v>
      </c>
      <c r="D75" s="1" t="s">
        <v>150</v>
      </c>
      <c r="E75" s="1" t="s">
        <v>2244</v>
      </c>
      <c r="F75" s="2" t="s">
        <v>1264</v>
      </c>
      <c r="G75" s="2"/>
      <c r="H75" s="1"/>
      <c r="I75" s="5">
        <v>390239090440</v>
      </c>
      <c r="J75" s="5"/>
      <c r="K75" s="5"/>
      <c r="L75" s="5"/>
      <c r="M75" s="1" t="s">
        <v>4311</v>
      </c>
      <c r="N75" s="1" t="s">
        <v>5732</v>
      </c>
      <c r="O75" s="1" t="s">
        <v>5354</v>
      </c>
      <c r="P75" s="1" t="s">
        <v>5309</v>
      </c>
      <c r="Q75" s="1" t="s">
        <v>5368</v>
      </c>
      <c r="R75" s="3">
        <v>46315</v>
      </c>
      <c r="S75" s="3">
        <v>46318</v>
      </c>
      <c r="T75" s="1"/>
      <c r="U75" s="1"/>
      <c r="V75" s="1"/>
      <c r="W75" s="1"/>
    </row>
    <row r="76" spans="1:23" x14ac:dyDescent="0.25">
      <c r="A76" s="11">
        <v>390291082437</v>
      </c>
      <c r="B76" s="1" t="s">
        <v>23</v>
      </c>
      <c r="C76" s="1" t="s">
        <v>24</v>
      </c>
      <c r="D76" s="1" t="s">
        <v>151</v>
      </c>
      <c r="E76" s="1" t="s">
        <v>2245</v>
      </c>
      <c r="F76" s="2" t="s">
        <v>1265</v>
      </c>
      <c r="G76" s="2"/>
      <c r="H76" s="1"/>
      <c r="I76" s="5"/>
      <c r="J76" s="5"/>
      <c r="K76" s="5"/>
      <c r="L76" s="5"/>
      <c r="M76" s="1" t="s">
        <v>4312</v>
      </c>
      <c r="N76" s="1" t="s">
        <v>5733</v>
      </c>
      <c r="O76" s="1" t="s">
        <v>5354</v>
      </c>
      <c r="P76" s="1" t="s">
        <v>5309</v>
      </c>
      <c r="Q76" s="1" t="s">
        <v>3281</v>
      </c>
      <c r="R76" s="3">
        <v>46315</v>
      </c>
      <c r="S76" s="3">
        <v>46318</v>
      </c>
      <c r="T76" s="1"/>
      <c r="U76" s="1"/>
      <c r="V76" s="1"/>
      <c r="W76" s="1"/>
    </row>
    <row r="77" spans="1:23" x14ac:dyDescent="0.25">
      <c r="A77" s="11">
        <v>492541848410</v>
      </c>
      <c r="B77" s="1" t="s">
        <v>23</v>
      </c>
      <c r="C77" s="1" t="s">
        <v>24</v>
      </c>
      <c r="D77" s="1" t="s">
        <v>159</v>
      </c>
      <c r="E77" s="1" t="s">
        <v>2253</v>
      </c>
      <c r="F77" s="2" t="s">
        <v>1273</v>
      </c>
      <c r="G77" s="2"/>
      <c r="H77" s="1"/>
      <c r="I77" s="5"/>
      <c r="J77" s="5"/>
      <c r="K77" s="5"/>
      <c r="L77" s="5"/>
      <c r="M77" s="1" t="s">
        <v>4321</v>
      </c>
      <c r="N77" s="1" t="s">
        <v>5427</v>
      </c>
      <c r="O77" s="1" t="s">
        <v>5307</v>
      </c>
      <c r="P77" s="1" t="s">
        <v>5307</v>
      </c>
      <c r="Q77" s="1" t="s">
        <v>3289</v>
      </c>
      <c r="R77" s="3">
        <v>46315</v>
      </c>
      <c r="S77" s="3">
        <v>46318</v>
      </c>
      <c r="T77" s="1"/>
      <c r="U77" s="1"/>
      <c r="V77" s="1"/>
      <c r="W77" s="1"/>
    </row>
    <row r="78" spans="1:23" x14ac:dyDescent="0.25">
      <c r="A78" s="11">
        <v>902244432318</v>
      </c>
      <c r="B78" s="1" t="s">
        <v>23</v>
      </c>
      <c r="C78" s="1" t="s">
        <v>24</v>
      </c>
      <c r="D78" s="1" t="s">
        <v>160</v>
      </c>
      <c r="E78" s="1" t="s">
        <v>2254</v>
      </c>
      <c r="F78" s="2" t="s">
        <v>1274</v>
      </c>
      <c r="G78" s="2"/>
      <c r="H78" s="1"/>
      <c r="I78" s="5"/>
      <c r="J78" s="5"/>
      <c r="K78" s="5"/>
      <c r="L78" s="5"/>
      <c r="M78" s="1" t="s">
        <v>4322</v>
      </c>
      <c r="N78" s="1" t="s">
        <v>5443</v>
      </c>
      <c r="O78" s="1" t="s">
        <v>5535</v>
      </c>
      <c r="P78" s="1" t="s">
        <v>5308</v>
      </c>
      <c r="Q78" s="1" t="s">
        <v>3290</v>
      </c>
      <c r="R78" s="3">
        <v>46315</v>
      </c>
      <c r="S78" s="3">
        <v>46318</v>
      </c>
      <c r="T78" s="1"/>
      <c r="U78" s="1"/>
      <c r="V78" s="1"/>
      <c r="W78" s="1"/>
    </row>
    <row r="79" spans="1:23" x14ac:dyDescent="0.25">
      <c r="A79" s="11">
        <v>904446158</v>
      </c>
      <c r="B79" s="1" t="s">
        <v>23</v>
      </c>
      <c r="C79" s="1" t="s">
        <v>24</v>
      </c>
      <c r="D79" s="1" t="s">
        <v>161</v>
      </c>
      <c r="E79" s="1" t="s">
        <v>2255</v>
      </c>
      <c r="F79" s="2" t="s">
        <v>1275</v>
      </c>
      <c r="G79" s="2"/>
      <c r="H79" s="1"/>
      <c r="I79" s="5"/>
      <c r="J79" s="5"/>
      <c r="K79" s="5"/>
      <c r="L79" s="5"/>
      <c r="M79" s="1" t="s">
        <v>4323</v>
      </c>
      <c r="N79" s="1" t="s">
        <v>5422</v>
      </c>
      <c r="O79" s="1" t="s">
        <v>5535</v>
      </c>
      <c r="P79" s="1" t="s">
        <v>5308</v>
      </c>
      <c r="Q79" s="1" t="s">
        <v>3291</v>
      </c>
      <c r="R79" s="3">
        <v>46315</v>
      </c>
      <c r="S79" s="3">
        <v>46318</v>
      </c>
      <c r="T79" s="1"/>
      <c r="U79" s="1"/>
      <c r="V79" s="1"/>
      <c r="W79" s="1"/>
    </row>
    <row r="80" spans="1:23" x14ac:dyDescent="0.25">
      <c r="A80" s="11">
        <v>4961824038</v>
      </c>
      <c r="B80" s="1" t="s">
        <v>23</v>
      </c>
      <c r="C80" s="1" t="s">
        <v>24</v>
      </c>
      <c r="D80" s="1" t="s">
        <v>162</v>
      </c>
      <c r="E80" s="1" t="s">
        <v>2256</v>
      </c>
      <c r="F80" s="2" t="s">
        <v>1276</v>
      </c>
      <c r="G80" s="2"/>
      <c r="H80" s="1"/>
      <c r="I80" s="5"/>
      <c r="J80" s="5"/>
      <c r="K80" s="5"/>
      <c r="L80" s="5"/>
      <c r="M80" s="1" t="s">
        <v>4324</v>
      </c>
      <c r="N80" s="1" t="s">
        <v>5645</v>
      </c>
      <c r="O80" s="1" t="s">
        <v>5307</v>
      </c>
      <c r="P80" s="1" t="s">
        <v>5307</v>
      </c>
      <c r="Q80" s="1" t="s">
        <v>3292</v>
      </c>
      <c r="R80" s="3">
        <v>46315</v>
      </c>
      <c r="S80" s="3">
        <v>46318</v>
      </c>
      <c r="T80" s="1"/>
      <c r="U80" s="1"/>
      <c r="V80" s="1"/>
      <c r="W80" s="1"/>
    </row>
    <row r="81" spans="1:23" x14ac:dyDescent="0.25">
      <c r="A81" s="11">
        <v>4973649577090</v>
      </c>
      <c r="B81" s="1" t="s">
        <v>23</v>
      </c>
      <c r="C81" s="1" t="s">
        <v>24</v>
      </c>
      <c r="D81" s="1" t="s">
        <v>164</v>
      </c>
      <c r="E81" s="1" t="s">
        <v>2258</v>
      </c>
      <c r="F81" s="2" t="s">
        <v>1278</v>
      </c>
      <c r="G81" s="2"/>
      <c r="H81" s="1"/>
      <c r="I81" s="5"/>
      <c r="J81" s="5"/>
      <c r="K81" s="5"/>
      <c r="L81" s="5"/>
      <c r="M81" s="1" t="s">
        <v>4326</v>
      </c>
      <c r="N81" s="1" t="s">
        <v>5349</v>
      </c>
      <c r="O81" s="1" t="s">
        <v>5307</v>
      </c>
      <c r="P81" s="1" t="s">
        <v>5307</v>
      </c>
      <c r="Q81" s="1" t="s">
        <v>3294</v>
      </c>
      <c r="R81" s="3">
        <v>46315</v>
      </c>
      <c r="S81" s="3">
        <v>46318</v>
      </c>
      <c r="T81" s="1"/>
      <c r="U81" s="1"/>
      <c r="V81" s="1"/>
      <c r="W81" s="1"/>
    </row>
    <row r="82" spans="1:23" x14ac:dyDescent="0.25">
      <c r="A82" s="11">
        <v>31387508699</v>
      </c>
      <c r="B82" s="1" t="s">
        <v>23</v>
      </c>
      <c r="C82" s="1" t="s">
        <v>24</v>
      </c>
      <c r="D82" s="1" t="s">
        <v>165</v>
      </c>
      <c r="E82" s="1" t="s">
        <v>2259</v>
      </c>
      <c r="F82" s="2" t="s">
        <v>1279</v>
      </c>
      <c r="G82" s="2"/>
      <c r="H82" s="1"/>
      <c r="I82" s="5"/>
      <c r="J82" s="5"/>
      <c r="K82" s="5"/>
      <c r="L82" s="5"/>
      <c r="M82" s="1" t="s">
        <v>4327</v>
      </c>
      <c r="N82" s="1" t="s">
        <v>5842</v>
      </c>
      <c r="O82" s="1" t="s">
        <v>5536</v>
      </c>
      <c r="P82" s="1" t="s">
        <v>5326</v>
      </c>
      <c r="Q82" s="1" t="s">
        <v>3295</v>
      </c>
      <c r="R82" s="3">
        <v>46315</v>
      </c>
      <c r="S82" s="3">
        <v>46318</v>
      </c>
      <c r="T82" s="1"/>
      <c r="U82" s="1"/>
      <c r="V82" s="1"/>
      <c r="W82" s="1"/>
    </row>
    <row r="83" spans="1:23" x14ac:dyDescent="0.25">
      <c r="A83" s="11">
        <v>31243586514</v>
      </c>
      <c r="B83" s="1" t="s">
        <v>23</v>
      </c>
      <c r="C83" s="1" t="s">
        <v>24</v>
      </c>
      <c r="D83" s="1" t="s">
        <v>167</v>
      </c>
      <c r="E83" s="1" t="s">
        <v>2261</v>
      </c>
      <c r="F83" s="2" t="s">
        <v>1281</v>
      </c>
      <c r="G83" s="2"/>
      <c r="H83" s="1"/>
      <c r="I83" s="5"/>
      <c r="J83" s="5"/>
      <c r="K83" s="5"/>
      <c r="L83" s="5"/>
      <c r="M83" s="1" t="s">
        <v>4329</v>
      </c>
      <c r="N83" s="1" t="s">
        <v>5843</v>
      </c>
      <c r="O83" s="1" t="s">
        <v>5536</v>
      </c>
      <c r="P83" s="1" t="s">
        <v>5326</v>
      </c>
      <c r="Q83" s="1" t="s">
        <v>3297</v>
      </c>
      <c r="R83" s="3">
        <v>46315</v>
      </c>
      <c r="S83" s="3">
        <v>46318</v>
      </c>
      <c r="T83" s="1"/>
      <c r="U83" s="1"/>
      <c r="V83" s="1"/>
      <c r="W83" s="1"/>
    </row>
    <row r="84" spans="1:23" x14ac:dyDescent="0.25">
      <c r="A84" s="11">
        <v>41527284020</v>
      </c>
      <c r="B84" s="1" t="s">
        <v>23</v>
      </c>
      <c r="C84" s="1" t="s">
        <v>24</v>
      </c>
      <c r="D84" s="1" t="s">
        <v>168</v>
      </c>
      <c r="E84" s="1" t="s">
        <v>2262</v>
      </c>
      <c r="F84" s="2" t="s">
        <v>1282</v>
      </c>
      <c r="G84" s="2"/>
      <c r="H84" s="1"/>
      <c r="I84" s="5"/>
      <c r="J84" s="5"/>
      <c r="K84" s="5"/>
      <c r="L84" s="5"/>
      <c r="M84" s="1" t="s">
        <v>4330</v>
      </c>
      <c r="N84" s="1" t="s">
        <v>5958</v>
      </c>
      <c r="O84" s="1" t="s">
        <v>5536</v>
      </c>
      <c r="P84" s="1" t="s">
        <v>5313</v>
      </c>
      <c r="Q84" s="1" t="s">
        <v>3298</v>
      </c>
      <c r="R84" s="3">
        <v>46315</v>
      </c>
      <c r="S84" s="3">
        <v>46318</v>
      </c>
      <c r="T84" s="1"/>
      <c r="U84" s="1"/>
      <c r="V84" s="1"/>
      <c r="W84" s="1"/>
    </row>
    <row r="85" spans="1:23" x14ac:dyDescent="0.25">
      <c r="A85" s="11">
        <v>390236546801</v>
      </c>
      <c r="B85" s="1" t="s">
        <v>23</v>
      </c>
      <c r="C85" s="1" t="s">
        <v>24</v>
      </c>
      <c r="D85" s="1" t="s">
        <v>169</v>
      </c>
      <c r="E85" s="1" t="s">
        <v>2263</v>
      </c>
      <c r="F85" s="2" t="s">
        <v>1249</v>
      </c>
      <c r="G85" s="2"/>
      <c r="H85" s="1"/>
      <c r="I85" s="5"/>
      <c r="J85" s="5"/>
      <c r="K85" s="5"/>
      <c r="L85" s="5"/>
      <c r="M85" s="1" t="s">
        <v>4331</v>
      </c>
      <c r="N85" s="1" t="s">
        <v>5732</v>
      </c>
      <c r="O85" s="1" t="s">
        <v>5354</v>
      </c>
      <c r="P85" s="1" t="s">
        <v>5309</v>
      </c>
      <c r="Q85" s="1" t="s">
        <v>3299</v>
      </c>
      <c r="R85" s="3">
        <v>46315</v>
      </c>
      <c r="S85" s="3">
        <v>46318</v>
      </c>
      <c r="T85" s="1"/>
      <c r="U85" s="1"/>
      <c r="V85" s="1"/>
      <c r="W85" s="1"/>
    </row>
    <row r="86" spans="1:23" x14ac:dyDescent="0.25">
      <c r="A86" s="11">
        <v>49677222290</v>
      </c>
      <c r="B86" s="1" t="s">
        <v>23</v>
      </c>
      <c r="C86" s="1" t="s">
        <v>24</v>
      </c>
      <c r="D86" s="1" t="s">
        <v>170</v>
      </c>
      <c r="E86" s="1" t="s">
        <v>2264</v>
      </c>
      <c r="F86" s="2" t="s">
        <v>1283</v>
      </c>
      <c r="G86" s="2"/>
      <c r="H86" s="1"/>
      <c r="I86" s="5"/>
      <c r="J86" s="5"/>
      <c r="K86" s="5"/>
      <c r="L86" s="5"/>
      <c r="M86" s="1" t="s">
        <v>4332</v>
      </c>
      <c r="N86" s="1" t="s">
        <v>5307</v>
      </c>
      <c r="O86" s="1" t="s">
        <v>5307</v>
      </c>
      <c r="P86" s="1" t="s">
        <v>5307</v>
      </c>
      <c r="Q86" s="1" t="s">
        <v>3300</v>
      </c>
      <c r="R86" s="3">
        <v>46315</v>
      </c>
      <c r="S86" s="3">
        <v>46318</v>
      </c>
      <c r="T86" s="1"/>
      <c r="U86" s="1"/>
      <c r="V86" s="1"/>
      <c r="W86" s="1"/>
    </row>
    <row r="87" spans="1:23" x14ac:dyDescent="0.25">
      <c r="A87" s="11">
        <v>49215161680</v>
      </c>
      <c r="B87" s="1" t="s">
        <v>23</v>
      </c>
      <c r="C87" s="1" t="s">
        <v>24</v>
      </c>
      <c r="D87" s="1" t="s">
        <v>172</v>
      </c>
      <c r="E87" s="1" t="s">
        <v>2266</v>
      </c>
      <c r="F87" s="2" t="s">
        <v>1285</v>
      </c>
      <c r="G87" s="2"/>
      <c r="H87" s="1"/>
      <c r="I87" s="5"/>
      <c r="J87" s="5"/>
      <c r="K87" s="5"/>
      <c r="L87" s="5"/>
      <c r="M87" s="1" t="s">
        <v>4334</v>
      </c>
      <c r="N87" s="1" t="s">
        <v>5646</v>
      </c>
      <c r="O87" s="1" t="s">
        <v>5307</v>
      </c>
      <c r="P87" s="1" t="s">
        <v>5307</v>
      </c>
      <c r="Q87" s="1" t="s">
        <v>3302</v>
      </c>
      <c r="R87" s="3">
        <v>46315</v>
      </c>
      <c r="S87" s="3">
        <v>46318</v>
      </c>
      <c r="T87" s="1"/>
      <c r="U87" s="1"/>
      <c r="V87" s="1"/>
      <c r="W87" s="1"/>
    </row>
    <row r="88" spans="1:23" x14ac:dyDescent="0.25">
      <c r="A88" s="5">
        <v>492018440</v>
      </c>
      <c r="B88" s="1" t="s">
        <v>23</v>
      </c>
      <c r="C88" s="1" t="s">
        <v>24</v>
      </c>
      <c r="D88" s="1" t="s">
        <v>174</v>
      </c>
      <c r="E88" s="1" t="s">
        <v>2268</v>
      </c>
      <c r="F88" s="2" t="s">
        <v>1285</v>
      </c>
      <c r="G88" s="2"/>
      <c r="H88" s="1"/>
      <c r="I88" s="5"/>
      <c r="J88" s="5"/>
      <c r="K88" s="5"/>
      <c r="L88" s="5"/>
      <c r="M88" s="1" t="s">
        <v>4335</v>
      </c>
      <c r="N88" s="1" t="s">
        <v>5647</v>
      </c>
      <c r="O88" s="1" t="s">
        <v>5307</v>
      </c>
      <c r="P88" s="1" t="s">
        <v>5307</v>
      </c>
      <c r="Q88" s="1" t="s">
        <v>5392</v>
      </c>
      <c r="R88" s="3">
        <v>46315</v>
      </c>
      <c r="S88" s="3">
        <v>46318</v>
      </c>
      <c r="T88" s="1"/>
      <c r="U88" s="1"/>
      <c r="V88" s="1"/>
      <c r="W88" s="1"/>
    </row>
    <row r="89" spans="1:23" x14ac:dyDescent="0.25">
      <c r="A89" s="11">
        <v>4350304150</v>
      </c>
      <c r="B89" s="1" t="s">
        <v>23</v>
      </c>
      <c r="C89" s="1" t="s">
        <v>24</v>
      </c>
      <c r="D89" s="1" t="s">
        <v>235</v>
      </c>
      <c r="E89" s="1" t="s">
        <v>2324</v>
      </c>
      <c r="F89" s="2" t="s">
        <v>1338</v>
      </c>
      <c r="G89" s="2"/>
      <c r="H89" s="1"/>
      <c r="I89" s="5"/>
      <c r="J89" s="5"/>
      <c r="K89" s="5"/>
      <c r="L89" s="5"/>
      <c r="M89" s="1" t="s">
        <v>4391</v>
      </c>
      <c r="N89" s="1" t="s">
        <v>5543</v>
      </c>
      <c r="O89" s="1" t="s">
        <v>5536</v>
      </c>
      <c r="P89" s="1" t="s">
        <v>5321</v>
      </c>
      <c r="Q89" s="1" t="s">
        <v>3360</v>
      </c>
      <c r="R89" s="3">
        <v>46315</v>
      </c>
      <c r="S89" s="3">
        <v>46318</v>
      </c>
      <c r="T89" s="1"/>
      <c r="U89" s="1"/>
      <c r="V89" s="1"/>
      <c r="W89" s="1"/>
    </row>
    <row r="90" spans="1:23" x14ac:dyDescent="0.25">
      <c r="A90" s="11">
        <v>492018440</v>
      </c>
      <c r="B90" s="1" t="s">
        <v>23</v>
      </c>
      <c r="C90" s="1" t="s">
        <v>24</v>
      </c>
      <c r="D90" s="1" t="s">
        <v>176</v>
      </c>
      <c r="E90" s="1" t="s">
        <v>2270</v>
      </c>
      <c r="F90" s="2" t="s">
        <v>1285</v>
      </c>
      <c r="G90" s="2"/>
      <c r="H90" s="1"/>
      <c r="I90" s="5"/>
      <c r="J90" s="5"/>
      <c r="K90" s="5"/>
      <c r="L90" s="5"/>
      <c r="M90" s="1" t="s">
        <v>4335</v>
      </c>
      <c r="N90" s="1" t="s">
        <v>5647</v>
      </c>
      <c r="O90" s="1" t="s">
        <v>5307</v>
      </c>
      <c r="P90" s="1" t="s">
        <v>5307</v>
      </c>
      <c r="Q90" s="1" t="s">
        <v>3305</v>
      </c>
      <c r="R90" s="3">
        <v>46315</v>
      </c>
      <c r="S90" s="3">
        <v>46318</v>
      </c>
      <c r="T90" s="1"/>
      <c r="U90" s="1"/>
      <c r="V90" s="1"/>
      <c r="W90" s="1"/>
    </row>
    <row r="91" spans="1:23" x14ac:dyDescent="0.25">
      <c r="A91" s="5">
        <v>390461729000</v>
      </c>
      <c r="B91" s="1" t="s">
        <v>23</v>
      </c>
      <c r="C91" s="1" t="s">
        <v>24</v>
      </c>
      <c r="D91" s="1" t="s">
        <v>328</v>
      </c>
      <c r="E91" s="1" t="s">
        <v>2406</v>
      </c>
      <c r="F91" s="2" t="s">
        <v>1418</v>
      </c>
      <c r="G91" s="2"/>
      <c r="H91" s="1"/>
      <c r="I91" s="5"/>
      <c r="J91" s="5"/>
      <c r="K91" s="5"/>
      <c r="L91" s="5"/>
      <c r="M91" s="1" t="s">
        <v>4217</v>
      </c>
      <c r="N91" s="1" t="s">
        <v>5737</v>
      </c>
      <c r="O91" s="1" t="s">
        <v>5354</v>
      </c>
      <c r="P91" s="1" t="s">
        <v>5309</v>
      </c>
      <c r="Q91" s="1" t="s">
        <v>5391</v>
      </c>
      <c r="R91" s="3">
        <v>46315</v>
      </c>
      <c r="S91" s="3">
        <v>46318</v>
      </c>
      <c r="T91" s="1"/>
      <c r="U91" s="1"/>
      <c r="V91" s="1"/>
      <c r="W91" s="1"/>
    </row>
    <row r="92" spans="1:23" x14ac:dyDescent="0.25">
      <c r="A92" s="11">
        <v>902244536060</v>
      </c>
      <c r="B92" s="1" t="s">
        <v>23</v>
      </c>
      <c r="C92" s="1" t="s">
        <v>24</v>
      </c>
      <c r="D92" s="1" t="s">
        <v>179</v>
      </c>
      <c r="E92" s="1" t="s">
        <v>2272</v>
      </c>
      <c r="F92" s="2" t="s">
        <v>1288</v>
      </c>
      <c r="G92" s="2"/>
      <c r="H92" s="1"/>
      <c r="I92" s="5"/>
      <c r="J92" s="5"/>
      <c r="K92" s="5"/>
      <c r="L92" s="5"/>
      <c r="M92" s="1" t="s">
        <v>4340</v>
      </c>
      <c r="N92" s="1" t="s">
        <v>5443</v>
      </c>
      <c r="O92" s="1" t="s">
        <v>5535</v>
      </c>
      <c r="P92" s="1" t="s">
        <v>5308</v>
      </c>
      <c r="Q92" s="1" t="s">
        <v>3308</v>
      </c>
      <c r="R92" s="3">
        <v>46315</v>
      </c>
      <c r="S92" s="3">
        <v>46318</v>
      </c>
      <c r="T92" s="1"/>
      <c r="U92" s="1"/>
      <c r="V92" s="1"/>
      <c r="W92" s="1"/>
    </row>
    <row r="93" spans="1:23" x14ac:dyDescent="0.25">
      <c r="A93" s="11">
        <v>88622902121327</v>
      </c>
      <c r="B93" s="1" t="s">
        <v>23</v>
      </c>
      <c r="C93" s="1" t="s">
        <v>24</v>
      </c>
      <c r="D93" s="1" t="s">
        <v>181</v>
      </c>
      <c r="E93" s="1" t="s">
        <v>2274</v>
      </c>
      <c r="F93" s="2" t="s">
        <v>1290</v>
      </c>
      <c r="G93" s="2"/>
      <c r="H93" s="1"/>
      <c r="I93" s="5"/>
      <c r="J93" s="5"/>
      <c r="K93" s="5"/>
      <c r="L93" s="5"/>
      <c r="M93" s="1" t="s">
        <v>4342</v>
      </c>
      <c r="N93" s="1" t="s">
        <v>5976</v>
      </c>
      <c r="O93" s="1" t="s">
        <v>5535</v>
      </c>
      <c r="P93" s="1" t="s">
        <v>5312</v>
      </c>
      <c r="Q93" s="1" t="s">
        <v>3310</v>
      </c>
      <c r="R93" s="3">
        <v>46315</v>
      </c>
      <c r="S93" s="3">
        <v>46318</v>
      </c>
      <c r="T93" s="1"/>
      <c r="U93" s="1"/>
      <c r="V93" s="1"/>
      <c r="W93" s="1"/>
    </row>
    <row r="94" spans="1:23" x14ac:dyDescent="0.25">
      <c r="A94" s="11">
        <v>902165443600</v>
      </c>
      <c r="B94" s="1" t="s">
        <v>23</v>
      </c>
      <c r="C94" s="1" t="s">
        <v>24</v>
      </c>
      <c r="D94" s="1" t="s">
        <v>185</v>
      </c>
      <c r="E94" s="1" t="s">
        <v>5410</v>
      </c>
      <c r="F94" s="2" t="s">
        <v>1293</v>
      </c>
      <c r="G94" s="2"/>
      <c r="H94" s="1"/>
      <c r="I94" s="5"/>
      <c r="J94" s="5"/>
      <c r="K94" s="5"/>
      <c r="L94" s="5"/>
      <c r="M94" s="1" t="s">
        <v>5408</v>
      </c>
      <c r="N94" s="1" t="s">
        <v>5409</v>
      </c>
      <c r="O94" s="1" t="s">
        <v>5535</v>
      </c>
      <c r="P94" s="1" t="s">
        <v>5308</v>
      </c>
      <c r="Q94" s="1" t="s">
        <v>5407</v>
      </c>
      <c r="R94" s="3">
        <v>46315</v>
      </c>
      <c r="S94" s="3">
        <v>46318</v>
      </c>
      <c r="T94" s="1"/>
      <c r="U94" s="1"/>
      <c r="V94" s="1"/>
      <c r="W94" s="1"/>
    </row>
    <row r="95" spans="1:23" x14ac:dyDescent="0.25">
      <c r="A95" s="11">
        <v>4989120895661</v>
      </c>
      <c r="B95" s="1" t="s">
        <v>23</v>
      </c>
      <c r="C95" s="1" t="s">
        <v>24</v>
      </c>
      <c r="D95" s="1" t="s">
        <v>190</v>
      </c>
      <c r="E95" s="1" t="s">
        <v>2281</v>
      </c>
      <c r="F95" s="2" t="s">
        <v>1298</v>
      </c>
      <c r="G95" s="2"/>
      <c r="H95" s="1"/>
      <c r="I95" s="5"/>
      <c r="J95" s="5"/>
      <c r="K95" s="5"/>
      <c r="L95" s="5"/>
      <c r="M95" s="1" t="s">
        <v>4348</v>
      </c>
      <c r="N95" s="1" t="s">
        <v>5436</v>
      </c>
      <c r="O95" s="1" t="s">
        <v>5307</v>
      </c>
      <c r="P95" s="1" t="s">
        <v>5307</v>
      </c>
      <c r="Q95" s="1" t="s">
        <v>3317</v>
      </c>
      <c r="R95" s="3">
        <v>46315</v>
      </c>
      <c r="S95" s="3">
        <v>46318</v>
      </c>
      <c r="T95" s="1"/>
      <c r="U95" s="1"/>
      <c r="V95" s="1"/>
      <c r="W95" s="1"/>
    </row>
    <row r="96" spans="1:23" x14ac:dyDescent="0.25">
      <c r="A96" s="5">
        <v>390317070200</v>
      </c>
      <c r="B96" s="1" t="s">
        <v>23</v>
      </c>
      <c r="C96" s="1" t="s">
        <v>24</v>
      </c>
      <c r="D96" s="1" t="s">
        <v>327</v>
      </c>
      <c r="E96" s="1"/>
      <c r="F96" s="2" t="s">
        <v>1418</v>
      </c>
      <c r="G96" s="2"/>
      <c r="H96" s="1"/>
      <c r="I96" s="5"/>
      <c r="J96" s="5"/>
      <c r="K96" s="5"/>
      <c r="L96" s="5"/>
      <c r="M96" s="1" t="s">
        <v>4477</v>
      </c>
      <c r="N96" s="1" t="s">
        <v>5739</v>
      </c>
      <c r="O96" s="1" t="s">
        <v>5354</v>
      </c>
      <c r="P96" s="1" t="s">
        <v>5309</v>
      </c>
      <c r="Q96" s="1" t="s">
        <v>5393</v>
      </c>
      <c r="R96" s="3">
        <v>46315</v>
      </c>
      <c r="S96" s="3">
        <v>46318</v>
      </c>
      <c r="T96" s="1"/>
      <c r="U96" s="1"/>
      <c r="V96" s="1"/>
      <c r="W96" s="1"/>
    </row>
    <row r="97" spans="1:23" x14ac:dyDescent="0.25">
      <c r="A97" s="11">
        <v>3903625361</v>
      </c>
      <c r="B97" s="1" t="s">
        <v>23</v>
      </c>
      <c r="C97" s="1" t="s">
        <v>24</v>
      </c>
      <c r="D97" s="1" t="s">
        <v>195</v>
      </c>
      <c r="E97" s="1" t="s">
        <v>2286</v>
      </c>
      <c r="F97" s="2" t="s">
        <v>1303</v>
      </c>
      <c r="G97" s="2"/>
      <c r="H97" s="1"/>
      <c r="I97" s="5"/>
      <c r="J97" s="5"/>
      <c r="K97" s="5"/>
      <c r="L97" s="5"/>
      <c r="M97" s="1" t="s">
        <v>4353</v>
      </c>
      <c r="N97" s="1" t="s">
        <v>5741</v>
      </c>
      <c r="O97" s="1" t="s">
        <v>5354</v>
      </c>
      <c r="P97" s="1" t="s">
        <v>5309</v>
      </c>
      <c r="Q97" s="1" t="s">
        <v>3322</v>
      </c>
      <c r="R97" s="3">
        <v>46315</v>
      </c>
      <c r="S97" s="3">
        <v>46318</v>
      </c>
      <c r="T97" s="1"/>
      <c r="U97" s="1"/>
      <c r="V97" s="1"/>
      <c r="W97" s="1"/>
    </row>
    <row r="98" spans="1:23" x14ac:dyDescent="0.25">
      <c r="A98" s="11">
        <v>31543549549</v>
      </c>
      <c r="B98" s="1" t="s">
        <v>23</v>
      </c>
      <c r="C98" s="1" t="s">
        <v>24</v>
      </c>
      <c r="D98" s="1" t="s">
        <v>196</v>
      </c>
      <c r="E98" s="1" t="s">
        <v>2287</v>
      </c>
      <c r="F98" s="2" t="s">
        <v>1304</v>
      </c>
      <c r="G98" s="2"/>
      <c r="H98" s="1"/>
      <c r="I98" s="5"/>
      <c r="J98" s="5"/>
      <c r="K98" s="5"/>
      <c r="L98" s="5"/>
      <c r="M98" s="1" t="s">
        <v>4354</v>
      </c>
      <c r="N98" s="1" t="s">
        <v>5843</v>
      </c>
      <c r="O98" s="1" t="s">
        <v>5536</v>
      </c>
      <c r="P98" s="1" t="s">
        <v>5326</v>
      </c>
      <c r="Q98" s="1" t="s">
        <v>3323</v>
      </c>
      <c r="R98" s="3">
        <v>46315</v>
      </c>
      <c r="S98" s="3">
        <v>46318</v>
      </c>
      <c r="T98" s="1"/>
      <c r="U98" s="1"/>
      <c r="V98" s="1"/>
      <c r="W98" s="1"/>
    </row>
    <row r="99" spans="1:23" x14ac:dyDescent="0.25">
      <c r="A99" s="11">
        <v>919500731887</v>
      </c>
      <c r="B99" s="1" t="s">
        <v>23</v>
      </c>
      <c r="C99" s="1" t="s">
        <v>24</v>
      </c>
      <c r="D99" s="1" t="s">
        <v>198</v>
      </c>
      <c r="E99" s="1" t="s">
        <v>2288</v>
      </c>
      <c r="F99" s="2" t="s">
        <v>1306</v>
      </c>
      <c r="G99" s="2"/>
      <c r="H99" s="1"/>
      <c r="I99" s="5"/>
      <c r="J99" s="5"/>
      <c r="K99" s="5"/>
      <c r="L99" s="5"/>
      <c r="M99" s="1" t="s">
        <v>4356</v>
      </c>
      <c r="N99" s="1" t="s">
        <v>5709</v>
      </c>
      <c r="O99" s="1" t="s">
        <v>5539</v>
      </c>
      <c r="P99" s="1" t="s">
        <v>5323</v>
      </c>
      <c r="Q99" s="1" t="s">
        <v>3324</v>
      </c>
      <c r="R99" s="3">
        <v>46315</v>
      </c>
      <c r="S99" s="3">
        <v>46318</v>
      </c>
      <c r="T99" s="1"/>
      <c r="U99" s="1"/>
      <c r="V99" s="1"/>
      <c r="W99" s="1"/>
    </row>
    <row r="100" spans="1:23" x14ac:dyDescent="0.25">
      <c r="A100" s="11">
        <v>902626771021</v>
      </c>
      <c r="B100" s="1" t="s">
        <v>23</v>
      </c>
      <c r="C100" s="1" t="s">
        <v>24</v>
      </c>
      <c r="D100" s="1" t="s">
        <v>202</v>
      </c>
      <c r="E100" s="1" t="s">
        <v>2292</v>
      </c>
      <c r="F100" s="2" t="s">
        <v>1310</v>
      </c>
      <c r="G100" s="2"/>
      <c r="H100" s="1"/>
      <c r="I100" s="5"/>
      <c r="J100" s="5"/>
      <c r="K100" s="5"/>
      <c r="L100" s="5"/>
      <c r="M100" s="1" t="s">
        <v>5281</v>
      </c>
      <c r="N100" s="1" t="s">
        <v>5983</v>
      </c>
      <c r="O100" s="1" t="s">
        <v>5535</v>
      </c>
      <c r="P100" s="1" t="s">
        <v>5308</v>
      </c>
      <c r="Q100" s="1" t="s">
        <v>3328</v>
      </c>
      <c r="R100" s="3">
        <v>46315</v>
      </c>
      <c r="S100" s="3">
        <v>46318</v>
      </c>
      <c r="T100" s="1"/>
      <c r="U100" s="1"/>
      <c r="V100" s="1"/>
      <c r="W100" s="1"/>
    </row>
    <row r="101" spans="1:23" x14ac:dyDescent="0.25">
      <c r="A101" s="11">
        <v>905369729535</v>
      </c>
      <c r="B101" s="1" t="s">
        <v>23</v>
      </c>
      <c r="C101" s="1" t="s">
        <v>24</v>
      </c>
      <c r="D101" s="1" t="s">
        <v>203</v>
      </c>
      <c r="E101" s="1" t="s">
        <v>2293</v>
      </c>
      <c r="F101" s="2" t="s">
        <v>1311</v>
      </c>
      <c r="G101" s="2"/>
      <c r="H101" s="1"/>
      <c r="I101" s="5"/>
      <c r="J101" s="5"/>
      <c r="K101" s="5"/>
      <c r="L101" s="5"/>
      <c r="M101" s="1" t="s">
        <v>4360</v>
      </c>
      <c r="N101" s="1" t="s">
        <v>5422</v>
      </c>
      <c r="O101" s="1" t="s">
        <v>5535</v>
      </c>
      <c r="P101" s="1" t="s">
        <v>5308</v>
      </c>
      <c r="Q101" s="1" t="s">
        <v>3329</v>
      </c>
      <c r="R101" s="3">
        <v>46315</v>
      </c>
      <c r="S101" s="3">
        <v>46318</v>
      </c>
      <c r="T101" s="1"/>
      <c r="U101" s="1"/>
      <c r="V101" s="1"/>
      <c r="W101" s="1"/>
    </row>
    <row r="102" spans="1:23" x14ac:dyDescent="0.25">
      <c r="A102" s="11">
        <v>3902668101</v>
      </c>
      <c r="B102" s="1" t="s">
        <v>23</v>
      </c>
      <c r="C102" s="1" t="s">
        <v>24</v>
      </c>
      <c r="D102" s="1" t="s">
        <v>204</v>
      </c>
      <c r="E102" s="1" t="s">
        <v>2294</v>
      </c>
      <c r="F102" s="2" t="s">
        <v>1312</v>
      </c>
      <c r="G102" s="2"/>
      <c r="H102" s="1"/>
      <c r="I102" s="5"/>
      <c r="J102" s="5"/>
      <c r="K102" s="5"/>
      <c r="L102" s="5"/>
      <c r="M102" s="1" t="s">
        <v>4361</v>
      </c>
      <c r="N102" s="1" t="s">
        <v>5732</v>
      </c>
      <c r="O102" s="1" t="s">
        <v>5354</v>
      </c>
      <c r="P102" s="1" t="s">
        <v>5309</v>
      </c>
      <c r="Q102" s="1" t="s">
        <v>3330</v>
      </c>
      <c r="R102" s="3">
        <v>46315</v>
      </c>
      <c r="S102" s="3">
        <v>46318</v>
      </c>
      <c r="T102" s="1"/>
      <c r="U102" s="1"/>
      <c r="V102" s="1"/>
      <c r="W102" s="1"/>
    </row>
    <row r="103" spans="1:23" x14ac:dyDescent="0.25">
      <c r="A103" s="11">
        <v>4921311850</v>
      </c>
      <c r="B103" s="1" t="s">
        <v>23</v>
      </c>
      <c r="C103" s="1" t="s">
        <v>24</v>
      </c>
      <c r="D103" s="1" t="s">
        <v>205</v>
      </c>
      <c r="E103" s="1" t="s">
        <v>2295</v>
      </c>
      <c r="F103" s="2" t="s">
        <v>1313</v>
      </c>
      <c r="G103" s="2"/>
      <c r="H103" s="1"/>
      <c r="I103" s="5"/>
      <c r="J103" s="5"/>
      <c r="K103" s="5"/>
      <c r="L103" s="5"/>
      <c r="M103" s="1" t="s">
        <v>4362</v>
      </c>
      <c r="N103" s="1" t="s">
        <v>5427</v>
      </c>
      <c r="O103" s="1" t="s">
        <v>5307</v>
      </c>
      <c r="P103" s="1" t="s">
        <v>5307</v>
      </c>
      <c r="Q103" s="1" t="s">
        <v>3331</v>
      </c>
      <c r="R103" s="3">
        <v>46315</v>
      </c>
      <c r="S103" s="3">
        <v>46318</v>
      </c>
      <c r="T103" s="1"/>
      <c r="U103" s="1"/>
      <c r="V103" s="1"/>
      <c r="W103" s="1"/>
    </row>
    <row r="104" spans="1:23" x14ac:dyDescent="0.25">
      <c r="A104" s="11">
        <v>4971168560724</v>
      </c>
      <c r="B104" s="1" t="s">
        <v>23</v>
      </c>
      <c r="C104" s="1" t="s">
        <v>24</v>
      </c>
      <c r="D104" s="1" t="s">
        <v>207</v>
      </c>
      <c r="E104" s="1" t="s">
        <v>2297</v>
      </c>
      <c r="F104" s="2" t="s">
        <v>1315</v>
      </c>
      <c r="G104" s="2"/>
      <c r="H104" s="1"/>
      <c r="I104" s="5"/>
      <c r="J104" s="5"/>
      <c r="K104" s="5"/>
      <c r="L104" s="5"/>
      <c r="M104" s="1" t="s">
        <v>4363</v>
      </c>
      <c r="N104" s="1" t="s">
        <v>5349</v>
      </c>
      <c r="O104" s="1" t="s">
        <v>5307</v>
      </c>
      <c r="P104" s="1" t="s">
        <v>5307</v>
      </c>
      <c r="Q104" s="1" t="s">
        <v>3333</v>
      </c>
      <c r="R104" s="3">
        <v>46315</v>
      </c>
      <c r="S104" s="3">
        <v>46318</v>
      </c>
      <c r="T104" s="1"/>
      <c r="U104" s="1"/>
      <c r="V104" s="1"/>
      <c r="W104" s="1"/>
    </row>
    <row r="105" spans="1:23" x14ac:dyDescent="0.25">
      <c r="A105" s="11">
        <v>902244430151</v>
      </c>
      <c r="B105" s="1" t="s">
        <v>23</v>
      </c>
      <c r="C105" s="1" t="s">
        <v>24</v>
      </c>
      <c r="D105" s="1" t="s">
        <v>209</v>
      </c>
      <c r="E105" s="1" t="s">
        <v>2299</v>
      </c>
      <c r="F105" s="2" t="s">
        <v>1317</v>
      </c>
      <c r="G105" s="2"/>
      <c r="H105" s="1"/>
      <c r="I105" s="5"/>
      <c r="J105" s="5"/>
      <c r="K105" s="5"/>
      <c r="L105" s="5"/>
      <c r="M105" s="1" t="s">
        <v>4365</v>
      </c>
      <c r="N105" s="1" t="s">
        <v>5443</v>
      </c>
      <c r="O105" s="1" t="s">
        <v>5535</v>
      </c>
      <c r="P105" s="1" t="s">
        <v>5308</v>
      </c>
      <c r="Q105" s="1" t="s">
        <v>3335</v>
      </c>
      <c r="R105" s="3">
        <v>46315</v>
      </c>
      <c r="S105" s="3">
        <v>46318</v>
      </c>
      <c r="T105" s="1"/>
      <c r="U105" s="1"/>
      <c r="V105" s="1"/>
      <c r="W105" s="1"/>
    </row>
    <row r="106" spans="1:23" x14ac:dyDescent="0.25">
      <c r="A106" s="11">
        <v>4691051600</v>
      </c>
      <c r="B106" s="1" t="s">
        <v>23</v>
      </c>
      <c r="C106" s="1" t="s">
        <v>24</v>
      </c>
      <c r="D106" s="1" t="s">
        <v>210</v>
      </c>
      <c r="E106" s="1" t="s">
        <v>2300</v>
      </c>
      <c r="F106" s="2" t="s">
        <v>1318</v>
      </c>
      <c r="G106" s="2"/>
      <c r="H106" s="1"/>
      <c r="I106" s="5"/>
      <c r="J106" s="5"/>
      <c r="K106" s="5"/>
      <c r="L106" s="5"/>
      <c r="M106" s="1" t="s">
        <v>4366</v>
      </c>
      <c r="N106" s="1" t="s">
        <v>5945</v>
      </c>
      <c r="O106" s="1" t="s">
        <v>5536</v>
      </c>
      <c r="P106" s="1" t="s">
        <v>5329</v>
      </c>
      <c r="Q106" s="1" t="s">
        <v>3336</v>
      </c>
      <c r="R106" s="3">
        <v>46315</v>
      </c>
      <c r="S106" s="3">
        <v>46318</v>
      </c>
      <c r="T106" s="1"/>
      <c r="U106" s="1"/>
      <c r="V106" s="1"/>
      <c r="W106" s="1"/>
    </row>
    <row r="107" spans="1:23" x14ac:dyDescent="0.25">
      <c r="A107" s="11">
        <v>902326279292</v>
      </c>
      <c r="B107" s="1" t="s">
        <v>23</v>
      </c>
      <c r="C107" s="1" t="s">
        <v>24</v>
      </c>
      <c r="D107" s="1" t="s">
        <v>212</v>
      </c>
      <c r="E107" s="1" t="s">
        <v>2302</v>
      </c>
      <c r="F107" s="2" t="s">
        <v>1319</v>
      </c>
      <c r="G107" s="2"/>
      <c r="H107" s="1"/>
      <c r="I107" s="5"/>
      <c r="J107" s="5"/>
      <c r="K107" s="5"/>
      <c r="L107" s="5"/>
      <c r="M107" s="1" t="s">
        <v>4367</v>
      </c>
      <c r="N107" s="1" t="s">
        <v>5984</v>
      </c>
      <c r="O107" s="1" t="s">
        <v>5535</v>
      </c>
      <c r="P107" s="1" t="s">
        <v>5308</v>
      </c>
      <c r="Q107" s="1" t="s">
        <v>3338</v>
      </c>
      <c r="R107" s="3">
        <v>46315</v>
      </c>
      <c r="S107" s="3">
        <v>46318</v>
      </c>
      <c r="T107" s="1"/>
      <c r="U107" s="1"/>
      <c r="V107" s="1"/>
      <c r="W107" s="1"/>
    </row>
    <row r="108" spans="1:23" x14ac:dyDescent="0.25">
      <c r="A108" s="11">
        <v>491602306295</v>
      </c>
      <c r="B108" s="1" t="s">
        <v>23</v>
      </c>
      <c r="C108" s="1" t="s">
        <v>24</v>
      </c>
      <c r="D108" s="1" t="s">
        <v>213</v>
      </c>
      <c r="E108" s="1" t="s">
        <v>2303</v>
      </c>
      <c r="F108" s="2" t="s">
        <v>1320</v>
      </c>
      <c r="G108" s="2"/>
      <c r="H108" s="1"/>
      <c r="I108" s="5"/>
      <c r="J108" s="5"/>
      <c r="K108" s="5"/>
      <c r="L108" s="5"/>
      <c r="M108" s="1" t="s">
        <v>4368</v>
      </c>
      <c r="N108" s="1" t="s">
        <v>5307</v>
      </c>
      <c r="O108" s="1" t="s">
        <v>5307</v>
      </c>
      <c r="P108" s="1" t="s">
        <v>5307</v>
      </c>
      <c r="Q108" s="1" t="s">
        <v>3339</v>
      </c>
      <c r="R108" s="3">
        <v>46315</v>
      </c>
      <c r="S108" s="3">
        <v>46318</v>
      </c>
      <c r="T108" s="1"/>
      <c r="U108" s="1"/>
      <c r="V108" s="1"/>
      <c r="W108" s="1"/>
    </row>
    <row r="109" spans="1:23" x14ac:dyDescent="0.25">
      <c r="A109" s="11">
        <v>902242497735</v>
      </c>
      <c r="B109" s="1" t="s">
        <v>23</v>
      </c>
      <c r="C109" s="1" t="s">
        <v>24</v>
      </c>
      <c r="D109" s="1" t="s">
        <v>214</v>
      </c>
      <c r="E109" s="1" t="s">
        <v>2304</v>
      </c>
      <c r="F109" s="2" t="s">
        <v>1321</v>
      </c>
      <c r="G109" s="2"/>
      <c r="H109" s="1"/>
      <c r="I109" s="5"/>
      <c r="J109" s="5"/>
      <c r="K109" s="5"/>
      <c r="L109" s="5"/>
      <c r="M109" s="1" t="s">
        <v>5282</v>
      </c>
      <c r="N109" s="1" t="s">
        <v>5443</v>
      </c>
      <c r="O109" s="1" t="s">
        <v>5535</v>
      </c>
      <c r="P109" s="1" t="s">
        <v>5308</v>
      </c>
      <c r="Q109" s="1" t="s">
        <v>3340</v>
      </c>
      <c r="R109" s="3">
        <v>46315</v>
      </c>
      <c r="S109" s="3">
        <v>46318</v>
      </c>
      <c r="T109" s="1"/>
      <c r="U109" s="1"/>
      <c r="V109" s="1"/>
      <c r="W109" s="1"/>
    </row>
    <row r="110" spans="1:23" x14ac:dyDescent="0.25">
      <c r="A110" s="11">
        <v>4915229109708</v>
      </c>
      <c r="B110" s="1" t="s">
        <v>23</v>
      </c>
      <c r="C110" s="1" t="s">
        <v>24</v>
      </c>
      <c r="D110" s="1" t="s">
        <v>216</v>
      </c>
      <c r="E110" s="1" t="s">
        <v>2306</v>
      </c>
      <c r="F110" s="2" t="s">
        <v>1323</v>
      </c>
      <c r="G110" s="2"/>
      <c r="H110" s="1"/>
      <c r="I110" s="5"/>
      <c r="J110" s="5"/>
      <c r="K110" s="5"/>
      <c r="L110" s="5"/>
      <c r="M110" s="1" t="s">
        <v>4370</v>
      </c>
      <c r="N110" s="1" t="s">
        <v>5427</v>
      </c>
      <c r="O110" s="1" t="s">
        <v>5307</v>
      </c>
      <c r="P110" s="1" t="s">
        <v>5307</v>
      </c>
      <c r="Q110" s="1" t="s">
        <v>3342</v>
      </c>
      <c r="R110" s="3">
        <v>46315</v>
      </c>
      <c r="S110" s="3">
        <v>46318</v>
      </c>
      <c r="T110" s="1"/>
      <c r="U110" s="1"/>
      <c r="V110" s="1"/>
      <c r="W110" s="1"/>
    </row>
    <row r="111" spans="1:23" x14ac:dyDescent="0.25">
      <c r="A111" s="10">
        <v>4920360017100</v>
      </c>
      <c r="B111" s="1" t="s">
        <v>23</v>
      </c>
      <c r="C111" s="1" t="s">
        <v>24</v>
      </c>
      <c r="D111" s="1" t="s">
        <v>217</v>
      </c>
      <c r="E111" s="1" t="s">
        <v>2307</v>
      </c>
      <c r="F111" s="2" t="s">
        <v>1314</v>
      </c>
      <c r="G111" s="2"/>
      <c r="H111" s="1"/>
      <c r="I111" s="5"/>
      <c r="J111" s="5"/>
      <c r="K111" s="5"/>
      <c r="L111" s="5"/>
      <c r="M111" s="1" t="s">
        <v>4371</v>
      </c>
      <c r="N111" s="1" t="s">
        <v>5649</v>
      </c>
      <c r="O111" s="1" t="s">
        <v>5307</v>
      </c>
      <c r="P111" s="1" t="s">
        <v>5307</v>
      </c>
      <c r="Q111" s="1" t="s">
        <v>3343</v>
      </c>
      <c r="R111" s="3">
        <v>46315</v>
      </c>
      <c r="S111" s="3">
        <v>46318</v>
      </c>
      <c r="T111" s="1"/>
      <c r="U111" s="1"/>
      <c r="V111" s="1"/>
      <c r="W111" s="1"/>
    </row>
    <row r="112" spans="1:23" x14ac:dyDescent="0.25">
      <c r="A112" s="11">
        <v>14129637100</v>
      </c>
      <c r="B112" s="1" t="s">
        <v>23</v>
      </c>
      <c r="C112" s="1" t="s">
        <v>24</v>
      </c>
      <c r="D112" s="1" t="s">
        <v>218</v>
      </c>
      <c r="E112" s="1" t="s">
        <v>5416</v>
      </c>
      <c r="F112" s="2" t="s">
        <v>1210</v>
      </c>
      <c r="G112" s="2"/>
      <c r="H112" s="1"/>
      <c r="I112" s="5"/>
      <c r="J112" s="5"/>
      <c r="K112" s="5"/>
      <c r="L112" s="5"/>
      <c r="M112" s="1" t="s">
        <v>4372</v>
      </c>
      <c r="N112" s="1" t="s">
        <v>5417</v>
      </c>
      <c r="O112" s="1" t="s">
        <v>5318</v>
      </c>
      <c r="P112" s="1" t="s">
        <v>5318</v>
      </c>
      <c r="Q112" s="1" t="s">
        <v>5418</v>
      </c>
      <c r="R112" s="3">
        <v>46315</v>
      </c>
      <c r="S112" s="3">
        <v>46318</v>
      </c>
      <c r="T112" s="1"/>
      <c r="U112" s="1"/>
      <c r="V112" s="1"/>
      <c r="W112" s="1"/>
    </row>
    <row r="113" spans="1:23" x14ac:dyDescent="0.25">
      <c r="A113" s="11">
        <v>420569400411</v>
      </c>
      <c r="B113" s="1" t="s">
        <v>23</v>
      </c>
      <c r="C113" s="1" t="s">
        <v>24</v>
      </c>
      <c r="D113" s="1" t="s">
        <v>219</v>
      </c>
      <c r="E113" s="1" t="s">
        <v>2308</v>
      </c>
      <c r="F113" s="2" t="s">
        <v>1324</v>
      </c>
      <c r="G113" s="2"/>
      <c r="H113" s="1"/>
      <c r="I113" s="5"/>
      <c r="J113" s="5"/>
      <c r="K113" s="5"/>
      <c r="L113" s="5"/>
      <c r="M113" s="1" t="s">
        <v>4373</v>
      </c>
      <c r="N113" s="1" t="s">
        <v>5598</v>
      </c>
      <c r="O113" s="1" t="s">
        <v>5535</v>
      </c>
      <c r="P113" s="1" t="s">
        <v>5324</v>
      </c>
      <c r="Q113" s="1" t="s">
        <v>3344</v>
      </c>
      <c r="R113" s="3">
        <v>46315</v>
      </c>
      <c r="S113" s="3">
        <v>46318</v>
      </c>
      <c r="T113" s="1"/>
      <c r="U113" s="1"/>
      <c r="V113" s="1"/>
      <c r="W113" s="1"/>
    </row>
    <row r="114" spans="1:23" x14ac:dyDescent="0.25">
      <c r="A114" s="11">
        <v>902627510594</v>
      </c>
      <c r="B114" s="1" t="s">
        <v>23</v>
      </c>
      <c r="C114" s="1" t="s">
        <v>24</v>
      </c>
      <c r="D114" s="1" t="s">
        <v>221</v>
      </c>
      <c r="E114" s="1" t="s">
        <v>2310</v>
      </c>
      <c r="F114" s="2" t="s">
        <v>1326</v>
      </c>
      <c r="G114" s="2"/>
      <c r="H114" s="1"/>
      <c r="I114" s="5"/>
      <c r="J114" s="5"/>
      <c r="K114" s="5"/>
      <c r="L114" s="5"/>
      <c r="M114" s="1" t="s">
        <v>4375</v>
      </c>
      <c r="N114" s="1" t="s">
        <v>5985</v>
      </c>
      <c r="O114" s="1" t="s">
        <v>5535</v>
      </c>
      <c r="P114" s="1" t="s">
        <v>5308</v>
      </c>
      <c r="Q114" s="1" t="s">
        <v>3346</v>
      </c>
      <c r="R114" s="3">
        <v>46315</v>
      </c>
      <c r="S114" s="3">
        <v>46318</v>
      </c>
      <c r="T114" s="1"/>
      <c r="U114" s="1"/>
      <c r="V114" s="1"/>
      <c r="W114" s="1"/>
    </row>
    <row r="115" spans="1:23" x14ac:dyDescent="0.25">
      <c r="A115" s="11">
        <v>359886182336</v>
      </c>
      <c r="B115" s="1" t="s">
        <v>23</v>
      </c>
      <c r="C115" s="1" t="s">
        <v>24</v>
      </c>
      <c r="D115" s="1" t="s">
        <v>222</v>
      </c>
      <c r="E115" s="1" t="s">
        <v>2311</v>
      </c>
      <c r="F115" s="2" t="s">
        <v>1327</v>
      </c>
      <c r="G115" s="2"/>
      <c r="H115" s="1"/>
      <c r="I115" s="5"/>
      <c r="J115" s="5"/>
      <c r="K115" s="5"/>
      <c r="L115" s="5"/>
      <c r="M115" s="1" t="s">
        <v>4376</v>
      </c>
      <c r="N115" s="1" t="s">
        <v>5563</v>
      </c>
      <c r="O115" s="1" t="s">
        <v>5535</v>
      </c>
      <c r="P115" s="1" t="s">
        <v>5327</v>
      </c>
      <c r="Q115" s="1" t="s">
        <v>3347</v>
      </c>
      <c r="R115" s="3">
        <v>46315</v>
      </c>
      <c r="S115" s="3">
        <v>46318</v>
      </c>
      <c r="T115" s="1"/>
      <c r="U115" s="1"/>
      <c r="V115" s="1"/>
      <c r="W115" s="1"/>
    </row>
    <row r="116" spans="1:23" x14ac:dyDescent="0.25">
      <c r="A116" s="11">
        <v>4986526559100</v>
      </c>
      <c r="B116" s="1" t="s">
        <v>23</v>
      </c>
      <c r="C116" s="1" t="s">
        <v>24</v>
      </c>
      <c r="D116" s="1" t="s">
        <v>223</v>
      </c>
      <c r="E116" s="1" t="s">
        <v>2312</v>
      </c>
      <c r="F116" s="2" t="s">
        <v>1328</v>
      </c>
      <c r="G116" s="2"/>
      <c r="H116" s="1"/>
      <c r="I116" s="5"/>
      <c r="J116" s="5"/>
      <c r="K116" s="5"/>
      <c r="L116" s="5"/>
      <c r="M116" s="1" t="s">
        <v>4377</v>
      </c>
      <c r="N116" s="1" t="s">
        <v>5653</v>
      </c>
      <c r="O116" s="1" t="s">
        <v>5307</v>
      </c>
      <c r="P116" s="1" t="s">
        <v>5307</v>
      </c>
      <c r="Q116" s="1" t="s">
        <v>3348</v>
      </c>
      <c r="R116" s="3">
        <v>46315</v>
      </c>
      <c r="S116" s="3">
        <v>46318</v>
      </c>
      <c r="T116" s="1"/>
      <c r="U116" s="1"/>
      <c r="V116" s="1"/>
      <c r="W116" s="1"/>
    </row>
    <row r="117" spans="1:23" x14ac:dyDescent="0.25">
      <c r="A117" s="11">
        <v>4970333098960</v>
      </c>
      <c r="B117" s="1" t="s">
        <v>23</v>
      </c>
      <c r="C117" s="1" t="s">
        <v>24</v>
      </c>
      <c r="D117" s="1" t="s">
        <v>371</v>
      </c>
      <c r="E117" s="1" t="s">
        <v>2446</v>
      </c>
      <c r="F117" s="2" t="s">
        <v>1457</v>
      </c>
      <c r="G117" s="2"/>
      <c r="H117" s="1"/>
      <c r="I117" s="5"/>
      <c r="J117" s="5"/>
      <c r="K117" s="5"/>
      <c r="L117" s="5"/>
      <c r="M117" s="1" t="s">
        <v>4382</v>
      </c>
      <c r="N117" s="1" t="s">
        <v>5307</v>
      </c>
      <c r="O117" s="1" t="s">
        <v>5307</v>
      </c>
      <c r="P117" s="1" t="s">
        <v>5307</v>
      </c>
      <c r="Q117" s="1" t="s">
        <v>3482</v>
      </c>
      <c r="R117" s="3">
        <v>46315</v>
      </c>
      <c r="S117" s="3">
        <v>46318</v>
      </c>
      <c r="T117" s="1"/>
      <c r="U117" s="1"/>
      <c r="V117" s="1"/>
      <c r="W117" s="1"/>
    </row>
    <row r="118" spans="1:23" x14ac:dyDescent="0.25">
      <c r="A118" s="11">
        <v>33380732163</v>
      </c>
      <c r="B118" s="1" t="s">
        <v>23</v>
      </c>
      <c r="C118" s="1" t="s">
        <v>24</v>
      </c>
      <c r="D118" s="1" t="s">
        <v>228</v>
      </c>
      <c r="E118" s="1" t="s">
        <v>2317</v>
      </c>
      <c r="F118" s="2" t="s">
        <v>1332</v>
      </c>
      <c r="G118" s="2"/>
      <c r="H118" s="1"/>
      <c r="I118" s="5"/>
      <c r="J118" s="5"/>
      <c r="K118" s="5"/>
      <c r="L118" s="5"/>
      <c r="M118" s="1" t="s">
        <v>4384</v>
      </c>
      <c r="N118" s="1" t="s">
        <v>5620</v>
      </c>
      <c r="O118" s="1" t="s">
        <v>5361</v>
      </c>
      <c r="P118" s="1" t="s">
        <v>5330</v>
      </c>
      <c r="Q118" s="1" t="s">
        <v>3353</v>
      </c>
      <c r="R118" s="3">
        <v>46315</v>
      </c>
      <c r="S118" s="3">
        <v>46318</v>
      </c>
      <c r="T118" s="1"/>
      <c r="U118" s="1"/>
      <c r="V118" s="1"/>
      <c r="W118" s="1"/>
    </row>
    <row r="119" spans="1:23" x14ac:dyDescent="0.25">
      <c r="A119" s="11">
        <v>38674969660</v>
      </c>
      <c r="B119" s="1" t="s">
        <v>23</v>
      </c>
      <c r="C119" s="1" t="s">
        <v>24</v>
      </c>
      <c r="D119" s="1" t="s">
        <v>230</v>
      </c>
      <c r="E119" s="1" t="s">
        <v>2319</v>
      </c>
      <c r="F119" s="2" t="s">
        <v>1334</v>
      </c>
      <c r="G119" s="2"/>
      <c r="H119" s="1"/>
      <c r="I119" s="5"/>
      <c r="J119" s="5"/>
      <c r="K119" s="5"/>
      <c r="L119" s="5"/>
      <c r="M119" s="1" t="s">
        <v>4386</v>
      </c>
      <c r="N119" s="1" t="s">
        <v>5921</v>
      </c>
      <c r="O119" s="1" t="s">
        <v>5535</v>
      </c>
      <c r="P119" s="1" t="s">
        <v>5331</v>
      </c>
      <c r="Q119" s="1" t="s">
        <v>3355</v>
      </c>
      <c r="R119" s="3">
        <v>46315</v>
      </c>
      <c r="S119" s="3">
        <v>46318</v>
      </c>
      <c r="T119" s="1"/>
      <c r="U119" s="1"/>
      <c r="V119" s="1"/>
      <c r="W119" s="1"/>
    </row>
    <row r="120" spans="1:23" x14ac:dyDescent="0.25">
      <c r="A120" s="11">
        <v>497243216470</v>
      </c>
      <c r="B120" s="1" t="s">
        <v>23</v>
      </c>
      <c r="C120" s="1" t="s">
        <v>24</v>
      </c>
      <c r="D120" s="1" t="s">
        <v>232</v>
      </c>
      <c r="E120" s="1" t="s">
        <v>2321</v>
      </c>
      <c r="F120" s="2" t="s">
        <v>1336</v>
      </c>
      <c r="G120" s="2"/>
      <c r="H120" s="1"/>
      <c r="I120" s="5"/>
      <c r="J120" s="5"/>
      <c r="K120" s="5"/>
      <c r="L120" s="5"/>
      <c r="M120" s="1" t="s">
        <v>4388</v>
      </c>
      <c r="N120" s="1" t="s">
        <v>5349</v>
      </c>
      <c r="O120" s="1" t="s">
        <v>5307</v>
      </c>
      <c r="P120" s="1" t="s">
        <v>5307</v>
      </c>
      <c r="Q120" s="1" t="s">
        <v>3357</v>
      </c>
      <c r="R120" s="3">
        <v>46315</v>
      </c>
      <c r="S120" s="3">
        <v>46318</v>
      </c>
      <c r="T120" s="1"/>
      <c r="U120" s="1"/>
      <c r="V120" s="1"/>
      <c r="W120" s="1"/>
    </row>
    <row r="121" spans="1:23" x14ac:dyDescent="0.25">
      <c r="A121" s="11">
        <v>49238127101</v>
      </c>
      <c r="B121" s="1" t="s">
        <v>23</v>
      </c>
      <c r="C121" s="1" t="s">
        <v>24</v>
      </c>
      <c r="D121" s="1" t="s">
        <v>234</v>
      </c>
      <c r="E121" s="1" t="s">
        <v>2323</v>
      </c>
      <c r="F121" s="2" t="s">
        <v>1338</v>
      </c>
      <c r="G121" s="2"/>
      <c r="H121" s="1"/>
      <c r="I121" s="5"/>
      <c r="J121" s="5"/>
      <c r="K121" s="5"/>
      <c r="L121" s="5"/>
      <c r="M121" s="1" t="s">
        <v>4390</v>
      </c>
      <c r="N121" s="1" t="s">
        <v>5307</v>
      </c>
      <c r="O121" s="1" t="s">
        <v>5307</v>
      </c>
      <c r="P121" s="1" t="s">
        <v>5307</v>
      </c>
      <c r="Q121" s="1" t="s">
        <v>3359</v>
      </c>
      <c r="R121" s="3">
        <v>46315</v>
      </c>
      <c r="S121" s="3">
        <v>46318</v>
      </c>
      <c r="T121" s="1"/>
      <c r="U121" s="1"/>
      <c r="V121" s="1"/>
      <c r="W121" s="1"/>
    </row>
    <row r="122" spans="1:23" x14ac:dyDescent="0.25">
      <c r="A122" s="11">
        <v>4953412101</v>
      </c>
      <c r="B122" s="1" t="s">
        <v>23</v>
      </c>
      <c r="C122" s="1" t="s">
        <v>24</v>
      </c>
      <c r="D122" s="1" t="s">
        <v>747</v>
      </c>
      <c r="E122" s="1" t="s">
        <v>2796</v>
      </c>
      <c r="F122" s="2" t="s">
        <v>1313</v>
      </c>
      <c r="G122" s="2"/>
      <c r="H122" s="1"/>
      <c r="I122" s="5"/>
      <c r="J122" s="5"/>
      <c r="K122" s="5"/>
      <c r="L122" s="5"/>
      <c r="M122" s="1" t="s">
        <v>4993</v>
      </c>
      <c r="N122" s="1" t="s">
        <v>5446</v>
      </c>
      <c r="O122" s="1" t="s">
        <v>5307</v>
      </c>
      <c r="P122" s="1" t="s">
        <v>5307</v>
      </c>
      <c r="Q122" s="1" t="s">
        <v>5398</v>
      </c>
      <c r="R122" s="3">
        <v>46315</v>
      </c>
      <c r="S122" s="3">
        <v>46318</v>
      </c>
      <c r="T122" s="1"/>
      <c r="U122" s="1"/>
      <c r="V122" s="1"/>
      <c r="W122" s="1"/>
    </row>
    <row r="123" spans="1:23" x14ac:dyDescent="0.25">
      <c r="A123" s="11">
        <v>43552274309</v>
      </c>
      <c r="B123" s="1" t="s">
        <v>23</v>
      </c>
      <c r="C123" s="1" t="s">
        <v>24</v>
      </c>
      <c r="D123" s="1" t="s">
        <v>599</v>
      </c>
      <c r="E123" s="1"/>
      <c r="F123" s="2" t="s">
        <v>1282</v>
      </c>
      <c r="G123" s="2"/>
      <c r="H123" s="1"/>
      <c r="I123" s="5"/>
      <c r="J123" s="5"/>
      <c r="K123" s="5"/>
      <c r="L123" s="5"/>
      <c r="M123" s="1" t="s">
        <v>4734</v>
      </c>
      <c r="N123" s="1" t="s">
        <v>5544</v>
      </c>
      <c r="O123" s="1" t="s">
        <v>5536</v>
      </c>
      <c r="P123" s="1" t="s">
        <v>5321</v>
      </c>
      <c r="Q123" s="1"/>
      <c r="R123" s="3">
        <v>46315</v>
      </c>
      <c r="S123" s="3">
        <v>46318</v>
      </c>
      <c r="T123" s="1"/>
      <c r="U123" s="1"/>
      <c r="V123" s="1"/>
      <c r="W123" s="1"/>
    </row>
    <row r="124" spans="1:23" x14ac:dyDescent="0.25">
      <c r="A124" s="11">
        <v>49230298720</v>
      </c>
      <c r="B124" s="1" t="s">
        <v>23</v>
      </c>
      <c r="C124" s="1" t="s">
        <v>24</v>
      </c>
      <c r="D124" s="1" t="s">
        <v>241</v>
      </c>
      <c r="E124" s="1" t="s">
        <v>2328</v>
      </c>
      <c r="F124" s="2" t="s">
        <v>1341</v>
      </c>
      <c r="G124" s="2"/>
      <c r="H124" s="1"/>
      <c r="I124" s="5"/>
      <c r="J124" s="5"/>
      <c r="K124" s="5"/>
      <c r="L124" s="5"/>
      <c r="M124" s="1" t="s">
        <v>4396</v>
      </c>
      <c r="N124" s="1" t="s">
        <v>5655</v>
      </c>
      <c r="O124" s="1" t="s">
        <v>5307</v>
      </c>
      <c r="P124" s="1" t="s">
        <v>5307</v>
      </c>
      <c r="Q124" s="1" t="s">
        <v>3364</v>
      </c>
      <c r="R124" s="3">
        <v>46315</v>
      </c>
      <c r="S124" s="3">
        <v>46318</v>
      </c>
      <c r="T124" s="1"/>
      <c r="U124" s="1"/>
      <c r="V124" s="1"/>
      <c r="W124" s="1"/>
    </row>
    <row r="125" spans="1:23" x14ac:dyDescent="0.25">
      <c r="A125" s="11">
        <v>31548536373</v>
      </c>
      <c r="B125" s="1" t="s">
        <v>23</v>
      </c>
      <c r="C125" s="1" t="s">
        <v>24</v>
      </c>
      <c r="D125" s="1" t="s">
        <v>242</v>
      </c>
      <c r="E125" s="1" t="s">
        <v>2329</v>
      </c>
      <c r="F125" s="2" t="s">
        <v>1342</v>
      </c>
      <c r="G125" s="2"/>
      <c r="H125" s="1"/>
      <c r="I125" s="5"/>
      <c r="J125" s="5"/>
      <c r="K125" s="5"/>
      <c r="L125" s="5"/>
      <c r="M125" s="1" t="s">
        <v>4397</v>
      </c>
      <c r="N125" s="1" t="s">
        <v>5844</v>
      </c>
      <c r="O125" s="1" t="s">
        <v>5536</v>
      </c>
      <c r="P125" s="1" t="s">
        <v>5326</v>
      </c>
      <c r="Q125" s="1" t="s">
        <v>3365</v>
      </c>
      <c r="R125" s="3">
        <v>46315</v>
      </c>
      <c r="S125" s="3">
        <v>46318</v>
      </c>
      <c r="T125" s="1"/>
      <c r="U125" s="1"/>
      <c r="V125" s="1"/>
      <c r="W125" s="1"/>
    </row>
    <row r="126" spans="1:23" x14ac:dyDescent="0.25">
      <c r="A126" s="11">
        <v>495113526479</v>
      </c>
      <c r="B126" s="1" t="s">
        <v>23</v>
      </c>
      <c r="C126" s="1" t="s">
        <v>24</v>
      </c>
      <c r="D126" s="1" t="s">
        <v>243</v>
      </c>
      <c r="E126" s="1" t="s">
        <v>2330</v>
      </c>
      <c r="F126" s="2" t="s">
        <v>1343</v>
      </c>
      <c r="G126" s="2"/>
      <c r="H126" s="1"/>
      <c r="I126" s="5"/>
      <c r="J126" s="5"/>
      <c r="K126" s="5"/>
      <c r="L126" s="5"/>
      <c r="M126" s="1" t="s">
        <v>4398</v>
      </c>
      <c r="N126" s="1" t="s">
        <v>5446</v>
      </c>
      <c r="O126" s="1" t="s">
        <v>5307</v>
      </c>
      <c r="P126" s="1" t="s">
        <v>5307</v>
      </c>
      <c r="Q126" s="1" t="s">
        <v>3366</v>
      </c>
      <c r="R126" s="3">
        <v>46315</v>
      </c>
      <c r="S126" s="3">
        <v>46318</v>
      </c>
      <c r="T126" s="1"/>
      <c r="U126" s="1"/>
      <c r="V126" s="1"/>
      <c r="W126" s="1"/>
    </row>
    <row r="127" spans="1:23" x14ac:dyDescent="0.25">
      <c r="A127" s="11">
        <v>436648105400</v>
      </c>
      <c r="B127" s="1" t="s">
        <v>23</v>
      </c>
      <c r="C127" s="1" t="s">
        <v>24</v>
      </c>
      <c r="D127" s="1" t="s">
        <v>68</v>
      </c>
      <c r="E127" s="1" t="s">
        <v>2173</v>
      </c>
      <c r="F127" s="2" t="s">
        <v>1190</v>
      </c>
      <c r="G127" s="2"/>
      <c r="H127" s="1"/>
      <c r="I127" s="5"/>
      <c r="J127" s="5"/>
      <c r="K127" s="5"/>
      <c r="L127" s="5"/>
      <c r="M127" s="1" t="s">
        <v>4399</v>
      </c>
      <c r="N127" s="1" t="s">
        <v>5545</v>
      </c>
      <c r="O127" s="1" t="s">
        <v>5536</v>
      </c>
      <c r="P127" s="1" t="s">
        <v>5321</v>
      </c>
      <c r="Q127" s="1" t="s">
        <v>3209</v>
      </c>
      <c r="R127" s="3">
        <v>46315</v>
      </c>
      <c r="S127" s="3">
        <v>46318</v>
      </c>
      <c r="T127" s="1"/>
      <c r="U127" s="1"/>
      <c r="V127" s="1"/>
      <c r="W127" s="1"/>
    </row>
    <row r="128" spans="1:23" x14ac:dyDescent="0.25">
      <c r="A128" s="11">
        <v>4979328920</v>
      </c>
      <c r="B128" s="1" t="s">
        <v>23</v>
      </c>
      <c r="C128" s="1" t="s">
        <v>24</v>
      </c>
      <c r="D128" s="1" t="s">
        <v>246</v>
      </c>
      <c r="E128" s="1" t="s">
        <v>2332</v>
      </c>
      <c r="F128" s="2" t="s">
        <v>1346</v>
      </c>
      <c r="G128" s="2"/>
      <c r="H128" s="1"/>
      <c r="I128" s="5"/>
      <c r="J128" s="5"/>
      <c r="K128" s="5"/>
      <c r="L128" s="5"/>
      <c r="M128" s="1" t="s">
        <v>4401</v>
      </c>
      <c r="N128" s="1" t="s">
        <v>5349</v>
      </c>
      <c r="O128" s="1" t="s">
        <v>5307</v>
      </c>
      <c r="P128" s="1" t="s">
        <v>5307</v>
      </c>
      <c r="Q128" s="1" t="s">
        <v>3368</v>
      </c>
      <c r="R128" s="3">
        <v>46315</v>
      </c>
      <c r="S128" s="3">
        <v>46318</v>
      </c>
      <c r="T128" s="1"/>
      <c r="U128" s="1"/>
      <c r="V128" s="1"/>
      <c r="W128" s="1"/>
    </row>
    <row r="129" spans="1:23" x14ac:dyDescent="0.25">
      <c r="A129" s="11">
        <v>49676696163</v>
      </c>
      <c r="B129" s="1" t="s">
        <v>23</v>
      </c>
      <c r="C129" s="1" t="s">
        <v>24</v>
      </c>
      <c r="D129" s="1" t="s">
        <v>248</v>
      </c>
      <c r="E129" s="1" t="s">
        <v>2334</v>
      </c>
      <c r="F129" s="2" t="s">
        <v>1348</v>
      </c>
      <c r="G129" s="2"/>
      <c r="H129" s="1"/>
      <c r="I129" s="5"/>
      <c r="J129" s="5"/>
      <c r="K129" s="5"/>
      <c r="L129" s="5"/>
      <c r="M129" s="1" t="s">
        <v>4403</v>
      </c>
      <c r="N129" s="1" t="s">
        <v>5656</v>
      </c>
      <c r="O129" s="1" t="s">
        <v>5307</v>
      </c>
      <c r="P129" s="1" t="s">
        <v>5307</v>
      </c>
      <c r="Q129" s="1" t="s">
        <v>3370</v>
      </c>
      <c r="R129" s="3">
        <v>46315</v>
      </c>
      <c r="S129" s="3">
        <v>46318</v>
      </c>
      <c r="T129" s="1"/>
      <c r="U129" s="1"/>
      <c r="V129" s="1"/>
      <c r="W129" s="1"/>
    </row>
    <row r="130" spans="1:23" x14ac:dyDescent="0.25">
      <c r="A130" s="11">
        <v>49766193300</v>
      </c>
      <c r="B130" s="1" t="s">
        <v>23</v>
      </c>
      <c r="C130" s="1" t="s">
        <v>24</v>
      </c>
      <c r="D130" s="1" t="s">
        <v>249</v>
      </c>
      <c r="E130" s="1" t="s">
        <v>2335</v>
      </c>
      <c r="F130" s="2" t="s">
        <v>1349</v>
      </c>
      <c r="G130" s="2"/>
      <c r="H130" s="1"/>
      <c r="I130" s="5"/>
      <c r="J130" s="5"/>
      <c r="K130" s="5"/>
      <c r="L130" s="5"/>
      <c r="M130" s="1" t="s">
        <v>4404</v>
      </c>
      <c r="N130" s="1" t="s">
        <v>5349</v>
      </c>
      <c r="O130" s="1" t="s">
        <v>5307</v>
      </c>
      <c r="P130" s="1" t="s">
        <v>5307</v>
      </c>
      <c r="Q130" s="1" t="s">
        <v>3371</v>
      </c>
      <c r="R130" s="3">
        <v>46315</v>
      </c>
      <c r="S130" s="3">
        <v>46318</v>
      </c>
      <c r="T130" s="1"/>
      <c r="U130" s="1"/>
      <c r="V130" s="1"/>
      <c r="W130" s="1"/>
    </row>
    <row r="131" spans="1:23" x14ac:dyDescent="0.25">
      <c r="A131" s="11">
        <v>39042321670</v>
      </c>
      <c r="B131" s="1" t="s">
        <v>23</v>
      </c>
      <c r="C131" s="1" t="s">
        <v>24</v>
      </c>
      <c r="D131" s="1" t="s">
        <v>409</v>
      </c>
      <c r="E131" s="1" t="s">
        <v>2479</v>
      </c>
      <c r="F131" s="2" t="s">
        <v>1490</v>
      </c>
      <c r="G131" s="2"/>
      <c r="H131" s="1"/>
      <c r="I131" s="5"/>
      <c r="J131" s="5"/>
      <c r="K131" s="5"/>
      <c r="L131" s="5"/>
      <c r="M131" s="1" t="s">
        <v>4405</v>
      </c>
      <c r="N131" s="1" t="s">
        <v>5747</v>
      </c>
      <c r="O131" s="1" t="s">
        <v>5354</v>
      </c>
      <c r="P131" s="1" t="s">
        <v>5309</v>
      </c>
      <c r="Q131" s="1" t="s">
        <v>3515</v>
      </c>
      <c r="R131" s="3">
        <v>46315</v>
      </c>
      <c r="S131" s="3">
        <v>46318</v>
      </c>
      <c r="T131" s="1"/>
      <c r="U131" s="1"/>
      <c r="V131" s="1"/>
      <c r="W131" s="1"/>
    </row>
    <row r="132" spans="1:23" x14ac:dyDescent="0.25">
      <c r="A132" s="11">
        <v>499401961130</v>
      </c>
      <c r="B132" s="1" t="s">
        <v>23</v>
      </c>
      <c r="C132" s="1" t="s">
        <v>24</v>
      </c>
      <c r="D132" s="1" t="s">
        <v>252</v>
      </c>
      <c r="E132" s="1" t="s">
        <v>2338</v>
      </c>
      <c r="F132" s="2" t="s">
        <v>1352</v>
      </c>
      <c r="G132" s="2"/>
      <c r="H132" s="1"/>
      <c r="I132" s="5"/>
      <c r="J132" s="5"/>
      <c r="K132" s="5"/>
      <c r="L132" s="5"/>
      <c r="M132" s="1" t="s">
        <v>4407</v>
      </c>
      <c r="N132" s="1" t="s">
        <v>5349</v>
      </c>
      <c r="O132" s="1" t="s">
        <v>5307</v>
      </c>
      <c r="P132" s="1" t="s">
        <v>5307</v>
      </c>
      <c r="Q132" s="1" t="s">
        <v>3374</v>
      </c>
      <c r="R132" s="3">
        <v>46315</v>
      </c>
      <c r="S132" s="3">
        <v>46318</v>
      </c>
      <c r="T132" s="1"/>
      <c r="U132" s="1"/>
      <c r="V132" s="1"/>
      <c r="W132" s="1"/>
    </row>
    <row r="133" spans="1:23" x14ac:dyDescent="0.25">
      <c r="A133" s="11">
        <v>492715545044077</v>
      </c>
      <c r="B133" s="1" t="s">
        <v>23</v>
      </c>
      <c r="C133" s="1" t="s">
        <v>24</v>
      </c>
      <c r="D133" s="1" t="s">
        <v>255</v>
      </c>
      <c r="E133" s="1" t="s">
        <v>2341</v>
      </c>
      <c r="F133" s="2" t="s">
        <v>1355</v>
      </c>
      <c r="G133" s="2"/>
      <c r="H133" s="1"/>
      <c r="I133" s="5"/>
      <c r="J133" s="5"/>
      <c r="K133" s="5"/>
      <c r="L133" s="5"/>
      <c r="M133" s="1" t="s">
        <v>4408</v>
      </c>
      <c r="N133" s="1" t="s">
        <v>5427</v>
      </c>
      <c r="O133" s="1" t="s">
        <v>5307</v>
      </c>
      <c r="P133" s="1" t="s">
        <v>5307</v>
      </c>
      <c r="Q133" s="1" t="s">
        <v>3376</v>
      </c>
      <c r="R133" s="3">
        <v>46315</v>
      </c>
      <c r="S133" s="3">
        <v>46318</v>
      </c>
      <c r="T133" s="1"/>
      <c r="U133" s="1"/>
      <c r="V133" s="1"/>
      <c r="W133" s="1"/>
    </row>
    <row r="134" spans="1:23" x14ac:dyDescent="0.25">
      <c r="A134" s="11">
        <v>492586225655533</v>
      </c>
      <c r="B134" s="1" t="s">
        <v>23</v>
      </c>
      <c r="C134" s="1" t="s">
        <v>24</v>
      </c>
      <c r="D134" s="1" t="s">
        <v>257</v>
      </c>
      <c r="E134" s="1" t="s">
        <v>2343</v>
      </c>
      <c r="F134" s="2" t="s">
        <v>1357</v>
      </c>
      <c r="G134" s="2"/>
      <c r="H134" s="1"/>
      <c r="I134" s="5"/>
      <c r="J134" s="5"/>
      <c r="K134" s="5"/>
      <c r="L134" s="5"/>
      <c r="M134" s="1" t="s">
        <v>4410</v>
      </c>
      <c r="N134" s="1" t="s">
        <v>5427</v>
      </c>
      <c r="O134" s="1" t="s">
        <v>5307</v>
      </c>
      <c r="P134" s="1" t="s">
        <v>5307</v>
      </c>
      <c r="Q134" s="1" t="s">
        <v>3378</v>
      </c>
      <c r="R134" s="3">
        <v>46315</v>
      </c>
      <c r="S134" s="3">
        <v>46318</v>
      </c>
      <c r="T134" s="1"/>
      <c r="U134" s="1"/>
      <c r="V134" s="1"/>
      <c r="W134" s="1"/>
    </row>
    <row r="135" spans="1:23" x14ac:dyDescent="0.25">
      <c r="A135" s="11">
        <v>498024470280</v>
      </c>
      <c r="B135" s="1" t="s">
        <v>23</v>
      </c>
      <c r="C135" s="1" t="s">
        <v>24</v>
      </c>
      <c r="D135" s="1" t="s">
        <v>438</v>
      </c>
      <c r="E135" s="1" t="s">
        <v>2508</v>
      </c>
      <c r="F135" s="2" t="s">
        <v>1515</v>
      </c>
      <c r="G135" s="2"/>
      <c r="H135" s="1"/>
      <c r="I135" s="5"/>
      <c r="J135" s="5"/>
      <c r="K135" s="5"/>
      <c r="L135" s="5"/>
      <c r="M135" s="1" t="s">
        <v>4412</v>
      </c>
      <c r="N135" s="1" t="s">
        <v>5436</v>
      </c>
      <c r="O135" s="1" t="s">
        <v>5307</v>
      </c>
      <c r="P135" s="1" t="s">
        <v>5307</v>
      </c>
      <c r="Q135" s="1" t="s">
        <v>3543</v>
      </c>
      <c r="R135" s="3">
        <v>46315</v>
      </c>
      <c r="S135" s="3">
        <v>46318</v>
      </c>
      <c r="T135" s="1"/>
      <c r="U135" s="1"/>
      <c r="V135" s="1"/>
      <c r="W135" s="1"/>
    </row>
    <row r="136" spans="1:23" x14ac:dyDescent="0.25">
      <c r="A136" s="11">
        <v>492173409960</v>
      </c>
      <c r="B136" s="1" t="s">
        <v>23</v>
      </c>
      <c r="C136" s="1" t="s">
        <v>24</v>
      </c>
      <c r="D136" s="1" t="s">
        <v>262</v>
      </c>
      <c r="E136" s="1" t="s">
        <v>2348</v>
      </c>
      <c r="F136" s="2" t="s">
        <v>1361</v>
      </c>
      <c r="G136" s="2"/>
      <c r="H136" s="1"/>
      <c r="I136" s="5"/>
      <c r="J136" s="5"/>
      <c r="K136" s="5"/>
      <c r="L136" s="5"/>
      <c r="M136" s="1" t="s">
        <v>4414</v>
      </c>
      <c r="N136" s="1" t="s">
        <v>5657</v>
      </c>
      <c r="O136" s="1" t="s">
        <v>5307</v>
      </c>
      <c r="P136" s="1" t="s">
        <v>5307</v>
      </c>
      <c r="Q136" s="1" t="s">
        <v>3383</v>
      </c>
      <c r="R136" s="3">
        <v>46315</v>
      </c>
      <c r="S136" s="3">
        <v>46318</v>
      </c>
      <c r="T136" s="1"/>
      <c r="U136" s="1"/>
      <c r="V136" s="1"/>
      <c r="W136" s="1"/>
    </row>
    <row r="137" spans="1:23" x14ac:dyDescent="0.25">
      <c r="A137" s="11">
        <v>9826027069</v>
      </c>
      <c r="B137" s="1" t="s">
        <v>23</v>
      </c>
      <c r="C137" s="1" t="s">
        <v>24</v>
      </c>
      <c r="D137" s="1" t="s">
        <v>445</v>
      </c>
      <c r="E137" s="1" t="s">
        <v>2515</v>
      </c>
      <c r="F137" s="2" t="s">
        <v>1520</v>
      </c>
      <c r="G137" s="2"/>
      <c r="H137" s="1"/>
      <c r="I137" s="5"/>
      <c r="J137" s="5"/>
      <c r="K137" s="5"/>
      <c r="L137" s="5"/>
      <c r="M137" s="1" t="s">
        <v>4415</v>
      </c>
      <c r="N137" s="1" t="s">
        <v>5710</v>
      </c>
      <c r="O137" s="1" t="s">
        <v>5539</v>
      </c>
      <c r="P137" s="1" t="s">
        <v>5323</v>
      </c>
      <c r="Q137" s="1" t="s">
        <v>3550</v>
      </c>
      <c r="R137" s="3">
        <v>46315</v>
      </c>
      <c r="S137" s="3">
        <v>46318</v>
      </c>
      <c r="T137" s="1"/>
      <c r="U137" s="1"/>
      <c r="V137" s="1"/>
      <c r="W137" s="1"/>
    </row>
    <row r="138" spans="1:23" x14ac:dyDescent="0.25">
      <c r="A138" s="11">
        <v>4979429479980</v>
      </c>
      <c r="B138" s="1" t="s">
        <v>23</v>
      </c>
      <c r="C138" s="1" t="s">
        <v>24</v>
      </c>
      <c r="D138" s="1" t="s">
        <v>269</v>
      </c>
      <c r="E138" s="1" t="s">
        <v>2355</v>
      </c>
      <c r="F138" s="2" t="s">
        <v>1368</v>
      </c>
      <c r="G138" s="2"/>
      <c r="H138" s="1"/>
      <c r="I138" s="5"/>
      <c r="J138" s="5"/>
      <c r="K138" s="5"/>
      <c r="L138" s="5"/>
      <c r="M138" s="1" t="s">
        <v>4419</v>
      </c>
      <c r="N138" s="1" t="s">
        <v>5631</v>
      </c>
      <c r="O138" s="1" t="s">
        <v>5307</v>
      </c>
      <c r="P138" s="1" t="s">
        <v>5307</v>
      </c>
      <c r="Q138" s="1" t="s">
        <v>3390</v>
      </c>
      <c r="R138" s="3">
        <v>46315</v>
      </c>
      <c r="S138" s="3">
        <v>46318</v>
      </c>
      <c r="T138" s="1"/>
      <c r="U138" s="1"/>
      <c r="V138" s="1"/>
      <c r="W138" s="1"/>
    </row>
    <row r="139" spans="1:23" x14ac:dyDescent="0.25">
      <c r="A139" s="11">
        <v>496831470</v>
      </c>
      <c r="B139" s="1" t="s">
        <v>23</v>
      </c>
      <c r="C139" s="1" t="s">
        <v>24</v>
      </c>
      <c r="D139" s="1" t="s">
        <v>462</v>
      </c>
      <c r="E139" s="1" t="s">
        <v>2530</v>
      </c>
      <c r="F139" s="2" t="s">
        <v>1535</v>
      </c>
      <c r="G139" s="2"/>
      <c r="H139" s="1"/>
      <c r="I139" s="5"/>
      <c r="J139" s="5"/>
      <c r="K139" s="5"/>
      <c r="L139" s="5"/>
      <c r="M139" s="1" t="s">
        <v>4421</v>
      </c>
      <c r="N139" s="1" t="s">
        <v>5658</v>
      </c>
      <c r="O139" s="1" t="s">
        <v>5307</v>
      </c>
      <c r="P139" s="1" t="s">
        <v>5307</v>
      </c>
      <c r="Q139" s="1" t="s">
        <v>3565</v>
      </c>
      <c r="R139" s="3">
        <v>46315</v>
      </c>
      <c r="S139" s="3">
        <v>46318</v>
      </c>
      <c r="T139" s="1"/>
      <c r="U139" s="1"/>
      <c r="V139" s="1"/>
      <c r="W139" s="1"/>
    </row>
    <row r="140" spans="1:23" x14ac:dyDescent="0.25">
      <c r="A140" s="11">
        <v>902165930680</v>
      </c>
      <c r="B140" s="1" t="s">
        <v>23</v>
      </c>
      <c r="C140" s="1" t="s">
        <v>24</v>
      </c>
      <c r="D140" s="1" t="s">
        <v>271</v>
      </c>
      <c r="E140" s="1" t="s">
        <v>2356</v>
      </c>
      <c r="F140" s="2" t="s">
        <v>1370</v>
      </c>
      <c r="G140" s="2"/>
      <c r="H140" s="1"/>
      <c r="I140" s="5"/>
      <c r="J140" s="5"/>
      <c r="K140" s="5"/>
      <c r="L140" s="5"/>
      <c r="M140" s="1" t="s">
        <v>4422</v>
      </c>
      <c r="N140" s="1" t="s">
        <v>5409</v>
      </c>
      <c r="O140" s="1" t="s">
        <v>5535</v>
      </c>
      <c r="P140" s="1" t="s">
        <v>5308</v>
      </c>
      <c r="Q140" s="1" t="s">
        <v>3391</v>
      </c>
      <c r="R140" s="3">
        <v>46315</v>
      </c>
      <c r="S140" s="3">
        <v>46318</v>
      </c>
      <c r="T140" s="1"/>
      <c r="U140" s="1"/>
      <c r="V140" s="1"/>
      <c r="W140" s="1"/>
    </row>
    <row r="141" spans="1:23" x14ac:dyDescent="0.25">
      <c r="A141" s="11">
        <v>8615000030806</v>
      </c>
      <c r="B141" s="1" t="s">
        <v>23</v>
      </c>
      <c r="C141" s="1" t="s">
        <v>24</v>
      </c>
      <c r="D141" s="1" t="s">
        <v>272</v>
      </c>
      <c r="E141" s="1" t="s">
        <v>2357</v>
      </c>
      <c r="F141" s="2" t="s">
        <v>1371</v>
      </c>
      <c r="G141" s="2"/>
      <c r="H141" s="1"/>
      <c r="I141" s="5"/>
      <c r="J141" s="5"/>
      <c r="K141" s="5"/>
      <c r="L141" s="5"/>
      <c r="M141" s="1" t="s">
        <v>4423</v>
      </c>
      <c r="N141" s="1" t="s">
        <v>5371</v>
      </c>
      <c r="O141" s="1" t="s">
        <v>5535</v>
      </c>
      <c r="P141" s="1" t="s">
        <v>5311</v>
      </c>
      <c r="Q141" s="1" t="s">
        <v>3392</v>
      </c>
      <c r="R141" s="3">
        <v>46315</v>
      </c>
      <c r="S141" s="3">
        <v>46318</v>
      </c>
      <c r="T141" s="1"/>
      <c r="U141" s="1"/>
      <c r="V141" s="1"/>
      <c r="W141" s="1"/>
    </row>
    <row r="142" spans="1:23" x14ac:dyDescent="0.25">
      <c r="A142" s="11">
        <v>4923839340</v>
      </c>
      <c r="B142" s="1" t="s">
        <v>23</v>
      </c>
      <c r="C142" s="1" t="s">
        <v>24</v>
      </c>
      <c r="D142" s="1" t="s">
        <v>273</v>
      </c>
      <c r="E142" s="1" t="s">
        <v>2358</v>
      </c>
      <c r="F142" s="2" t="s">
        <v>1372</v>
      </c>
      <c r="G142" s="2"/>
      <c r="H142" s="1"/>
      <c r="I142" s="5"/>
      <c r="J142" s="5"/>
      <c r="K142" s="5"/>
      <c r="L142" s="5"/>
      <c r="M142" s="1" t="s">
        <v>4424</v>
      </c>
      <c r="N142" s="1" t="s">
        <v>5307</v>
      </c>
      <c r="O142" s="1" t="s">
        <v>5307</v>
      </c>
      <c r="P142" s="1" t="s">
        <v>5307</v>
      </c>
      <c r="Q142" s="1" t="s">
        <v>3393</v>
      </c>
      <c r="R142" s="3">
        <v>46315</v>
      </c>
      <c r="S142" s="3">
        <v>46318</v>
      </c>
      <c r="T142" s="1"/>
      <c r="U142" s="1"/>
      <c r="V142" s="1"/>
      <c r="W142" s="1"/>
    </row>
    <row r="143" spans="1:23" x14ac:dyDescent="0.25">
      <c r="A143" s="11">
        <v>8618344828443</v>
      </c>
      <c r="B143" s="1" t="s">
        <v>23</v>
      </c>
      <c r="C143" s="1" t="s">
        <v>24</v>
      </c>
      <c r="D143" s="1" t="s">
        <v>274</v>
      </c>
      <c r="E143" s="1" t="s">
        <v>2359</v>
      </c>
      <c r="F143" s="2" t="s">
        <v>1373</v>
      </c>
      <c r="G143" s="2"/>
      <c r="H143" s="1"/>
      <c r="I143" s="5"/>
      <c r="J143" s="5"/>
      <c r="K143" s="5"/>
      <c r="L143" s="5"/>
      <c r="M143" s="1" t="s">
        <v>4425</v>
      </c>
      <c r="N143" s="1" t="s">
        <v>5371</v>
      </c>
      <c r="O143" s="1" t="s">
        <v>5535</v>
      </c>
      <c r="P143" s="1" t="s">
        <v>5311</v>
      </c>
      <c r="Q143" s="1" t="s">
        <v>3394</v>
      </c>
      <c r="R143" s="3">
        <v>46315</v>
      </c>
      <c r="S143" s="3">
        <v>46318</v>
      </c>
      <c r="T143" s="1"/>
      <c r="U143" s="1"/>
      <c r="V143" s="1"/>
      <c r="W143" s="1"/>
    </row>
    <row r="144" spans="1:23" x14ac:dyDescent="0.25">
      <c r="A144" s="11">
        <v>498166900</v>
      </c>
      <c r="B144" s="1" t="s">
        <v>23</v>
      </c>
      <c r="C144" s="1" t="s">
        <v>24</v>
      </c>
      <c r="D144" s="1" t="s">
        <v>276</v>
      </c>
      <c r="E144" s="1" t="s">
        <v>2361</v>
      </c>
      <c r="F144" s="2" t="s">
        <v>1375</v>
      </c>
      <c r="G144" s="2"/>
      <c r="H144" s="1"/>
      <c r="I144" s="5"/>
      <c r="J144" s="5"/>
      <c r="K144" s="5"/>
      <c r="L144" s="5"/>
      <c r="M144" s="1" t="s">
        <v>4427</v>
      </c>
      <c r="N144" s="1" t="s">
        <v>5436</v>
      </c>
      <c r="O144" s="1" t="s">
        <v>5307</v>
      </c>
      <c r="P144" s="1" t="s">
        <v>5307</v>
      </c>
      <c r="Q144" s="1" t="s">
        <v>3396</v>
      </c>
      <c r="R144" s="3">
        <v>46315</v>
      </c>
      <c r="S144" s="3">
        <v>46318</v>
      </c>
      <c r="T144" s="1"/>
      <c r="U144" s="1"/>
      <c r="V144" s="1"/>
      <c r="W144" s="1"/>
    </row>
    <row r="145" spans="1:23" x14ac:dyDescent="0.25">
      <c r="A145" s="11">
        <v>905544288867</v>
      </c>
      <c r="B145" s="1" t="s">
        <v>23</v>
      </c>
      <c r="C145" s="1" t="s">
        <v>24</v>
      </c>
      <c r="D145" s="1" t="s">
        <v>277</v>
      </c>
      <c r="E145" s="1" t="s">
        <v>2362</v>
      </c>
      <c r="F145" s="2" t="s">
        <v>1376</v>
      </c>
      <c r="G145" s="2"/>
      <c r="H145" s="1"/>
      <c r="I145" s="5"/>
      <c r="J145" s="5"/>
      <c r="K145" s="5"/>
      <c r="L145" s="5"/>
      <c r="M145" s="1" t="s">
        <v>4428</v>
      </c>
      <c r="N145" s="1" t="s">
        <v>5308</v>
      </c>
      <c r="O145" s="1" t="s">
        <v>5535</v>
      </c>
      <c r="P145" s="1" t="s">
        <v>5308</v>
      </c>
      <c r="Q145" s="1" t="s">
        <v>3397</v>
      </c>
      <c r="R145" s="3">
        <v>46315</v>
      </c>
      <c r="S145" s="3">
        <v>46318</v>
      </c>
      <c r="T145" s="1"/>
      <c r="U145" s="1"/>
      <c r="V145" s="1"/>
      <c r="W145" s="1"/>
    </row>
    <row r="146" spans="1:23" x14ac:dyDescent="0.25">
      <c r="A146" s="11">
        <v>902244415402</v>
      </c>
      <c r="B146" s="1" t="s">
        <v>23</v>
      </c>
      <c r="C146" s="1" t="s">
        <v>24</v>
      </c>
      <c r="D146" s="1" t="s">
        <v>278</v>
      </c>
      <c r="E146" s="1" t="s">
        <v>2363</v>
      </c>
      <c r="F146" s="2" t="s">
        <v>1377</v>
      </c>
      <c r="G146" s="2"/>
      <c r="H146" s="1"/>
      <c r="I146" s="5"/>
      <c r="J146" s="5"/>
      <c r="K146" s="5"/>
      <c r="L146" s="5"/>
      <c r="M146" s="1" t="s">
        <v>4429</v>
      </c>
      <c r="N146" s="1" t="s">
        <v>5443</v>
      </c>
      <c r="O146" s="1" t="s">
        <v>5535</v>
      </c>
      <c r="P146" s="1" t="s">
        <v>5308</v>
      </c>
      <c r="Q146" s="1" t="s">
        <v>3398</v>
      </c>
      <c r="R146" s="3">
        <v>46315</v>
      </c>
      <c r="S146" s="3">
        <v>46318</v>
      </c>
      <c r="T146" s="1"/>
      <c r="U146" s="1"/>
      <c r="V146" s="1"/>
      <c r="W146" s="1"/>
    </row>
    <row r="147" spans="1:23" x14ac:dyDescent="0.25">
      <c r="A147" s="11">
        <v>8613767991387</v>
      </c>
      <c r="B147" s="1" t="s">
        <v>23</v>
      </c>
      <c r="C147" s="1" t="s">
        <v>24</v>
      </c>
      <c r="D147" s="1" t="s">
        <v>280</v>
      </c>
      <c r="E147" s="1" t="s">
        <v>2365</v>
      </c>
      <c r="F147" s="2" t="s">
        <v>1379</v>
      </c>
      <c r="G147" s="2"/>
      <c r="H147" s="1"/>
      <c r="I147" s="5"/>
      <c r="J147" s="5"/>
      <c r="K147" s="5"/>
      <c r="L147" s="5"/>
      <c r="M147" s="1" t="s">
        <v>4431</v>
      </c>
      <c r="N147" s="1" t="s">
        <v>5572</v>
      </c>
      <c r="O147" s="1" t="s">
        <v>5535</v>
      </c>
      <c r="P147" s="1" t="s">
        <v>5311</v>
      </c>
      <c r="Q147" s="1" t="s">
        <v>3400</v>
      </c>
      <c r="R147" s="3">
        <v>46315</v>
      </c>
      <c r="S147" s="3">
        <v>46318</v>
      </c>
      <c r="T147" s="1"/>
      <c r="U147" s="1"/>
      <c r="V147" s="1"/>
      <c r="W147" s="1"/>
    </row>
    <row r="148" spans="1:23" x14ac:dyDescent="0.25">
      <c r="A148" s="11">
        <v>420412354515</v>
      </c>
      <c r="B148" s="1" t="s">
        <v>23</v>
      </c>
      <c r="C148" s="1" t="s">
        <v>24</v>
      </c>
      <c r="D148" s="1" t="s">
        <v>282</v>
      </c>
      <c r="E148" s="1" t="s">
        <v>2367</v>
      </c>
      <c r="F148" s="2" t="s">
        <v>1380</v>
      </c>
      <c r="G148" s="2"/>
      <c r="H148" s="1"/>
      <c r="I148" s="5"/>
      <c r="J148" s="5"/>
      <c r="K148" s="5"/>
      <c r="L148" s="5"/>
      <c r="M148" s="1" t="s">
        <v>4432</v>
      </c>
      <c r="N148" s="1" t="s">
        <v>5599</v>
      </c>
      <c r="O148" s="1" t="s">
        <v>5535</v>
      </c>
      <c r="P148" s="1" t="s">
        <v>5324</v>
      </c>
      <c r="Q148" s="1" t="s">
        <v>3402</v>
      </c>
      <c r="R148" s="3">
        <v>46315</v>
      </c>
      <c r="S148" s="3">
        <v>46318</v>
      </c>
      <c r="T148" s="1"/>
      <c r="U148" s="1"/>
      <c r="V148" s="1"/>
      <c r="W148" s="1"/>
    </row>
    <row r="149" spans="1:23" x14ac:dyDescent="0.25">
      <c r="A149" s="11">
        <v>43358222080</v>
      </c>
      <c r="B149" s="1" t="s">
        <v>23</v>
      </c>
      <c r="C149" s="1" t="s">
        <v>24</v>
      </c>
      <c r="D149" s="1" t="s">
        <v>283</v>
      </c>
      <c r="E149" s="1" t="s">
        <v>2368</v>
      </c>
      <c r="F149" s="2" t="s">
        <v>1381</v>
      </c>
      <c r="G149" s="2"/>
      <c r="H149" s="1"/>
      <c r="I149" s="5"/>
      <c r="J149" s="5"/>
      <c r="K149" s="5"/>
      <c r="L149" s="5"/>
      <c r="M149" s="1" t="s">
        <v>4433</v>
      </c>
      <c r="N149" s="1" t="s">
        <v>5546</v>
      </c>
      <c r="O149" s="1" t="s">
        <v>5536</v>
      </c>
      <c r="P149" s="1" t="s">
        <v>5321</v>
      </c>
      <c r="Q149" s="1" t="s">
        <v>3403</v>
      </c>
      <c r="R149" s="3">
        <v>46315</v>
      </c>
      <c r="S149" s="3">
        <v>46318</v>
      </c>
      <c r="T149" s="1"/>
      <c r="U149" s="1"/>
      <c r="V149" s="1"/>
      <c r="W149" s="1"/>
    </row>
    <row r="150" spans="1:23" x14ac:dyDescent="0.25">
      <c r="A150" s="11">
        <v>8617815985393</v>
      </c>
      <c r="B150" s="1" t="s">
        <v>23</v>
      </c>
      <c r="C150" s="1" t="s">
        <v>24</v>
      </c>
      <c r="D150" s="1" t="s">
        <v>286</v>
      </c>
      <c r="E150" s="1" t="s">
        <v>2371</v>
      </c>
      <c r="F150" s="2" t="s">
        <v>1384</v>
      </c>
      <c r="G150" s="2"/>
      <c r="H150" s="1"/>
      <c r="I150" s="5"/>
      <c r="J150" s="5"/>
      <c r="K150" s="5"/>
      <c r="L150" s="5"/>
      <c r="M150" s="1" t="s">
        <v>4436</v>
      </c>
      <c r="N150" s="1" t="s">
        <v>5569</v>
      </c>
      <c r="O150" s="1" t="s">
        <v>5535</v>
      </c>
      <c r="P150" s="1" t="s">
        <v>5311</v>
      </c>
      <c r="Q150" s="1" t="s">
        <v>3406</v>
      </c>
      <c r="R150" s="3">
        <v>46315</v>
      </c>
      <c r="S150" s="3">
        <v>46318</v>
      </c>
      <c r="T150" s="1"/>
      <c r="U150" s="1"/>
      <c r="V150" s="1"/>
      <c r="W150" s="1"/>
    </row>
    <row r="151" spans="1:23" x14ac:dyDescent="0.25">
      <c r="A151" s="11">
        <v>8613728267113</v>
      </c>
      <c r="B151" s="1" t="s">
        <v>23</v>
      </c>
      <c r="C151" s="1" t="s">
        <v>24</v>
      </c>
      <c r="D151" s="1" t="s">
        <v>289</v>
      </c>
      <c r="E151" s="1" t="s">
        <v>2374</v>
      </c>
      <c r="F151" s="2" t="s">
        <v>1387</v>
      </c>
      <c r="G151" s="2"/>
      <c r="H151" s="1"/>
      <c r="I151" s="5"/>
      <c r="J151" s="5"/>
      <c r="K151" s="5"/>
      <c r="L151" s="5"/>
      <c r="M151" s="1" t="s">
        <v>4438</v>
      </c>
      <c r="N151" s="1" t="s">
        <v>5572</v>
      </c>
      <c r="O151" s="1" t="s">
        <v>5535</v>
      </c>
      <c r="P151" s="1" t="s">
        <v>5311</v>
      </c>
      <c r="Q151" s="1" t="s">
        <v>3409</v>
      </c>
      <c r="R151" s="3">
        <v>46315</v>
      </c>
      <c r="S151" s="3">
        <v>46318</v>
      </c>
      <c r="T151" s="1"/>
      <c r="U151" s="1"/>
      <c r="V151" s="1"/>
      <c r="W151" s="1"/>
    </row>
    <row r="152" spans="1:23" x14ac:dyDescent="0.25">
      <c r="A152" s="11">
        <v>3903761572111</v>
      </c>
      <c r="B152" s="1" t="s">
        <v>23</v>
      </c>
      <c r="C152" s="1" t="s">
        <v>24</v>
      </c>
      <c r="D152" s="1" t="s">
        <v>291</v>
      </c>
      <c r="E152" s="1" t="s">
        <v>2376</v>
      </c>
      <c r="F152" s="2" t="s">
        <v>1389</v>
      </c>
      <c r="G152" s="2"/>
      <c r="H152" s="1"/>
      <c r="I152" s="5"/>
      <c r="J152" s="5"/>
      <c r="K152" s="5"/>
      <c r="L152" s="5"/>
      <c r="M152" s="1" t="s">
        <v>4440</v>
      </c>
      <c r="N152" s="1" t="s">
        <v>5750</v>
      </c>
      <c r="O152" s="1" t="s">
        <v>5354</v>
      </c>
      <c r="P152" s="1" t="s">
        <v>5309</v>
      </c>
      <c r="Q152" s="1" t="s">
        <v>3411</v>
      </c>
      <c r="R152" s="3">
        <v>46315</v>
      </c>
      <c r="S152" s="3">
        <v>46318</v>
      </c>
      <c r="T152" s="1"/>
      <c r="U152" s="1"/>
      <c r="V152" s="1"/>
      <c r="W152" s="1"/>
    </row>
    <row r="153" spans="1:23" x14ac:dyDescent="0.25">
      <c r="A153" s="11">
        <v>49231925000444</v>
      </c>
      <c r="B153" s="1" t="s">
        <v>23</v>
      </c>
      <c r="C153" s="1" t="s">
        <v>24</v>
      </c>
      <c r="D153" s="1" t="s">
        <v>473</v>
      </c>
      <c r="E153" s="1" t="s">
        <v>2541</v>
      </c>
      <c r="F153" s="2" t="s">
        <v>1545</v>
      </c>
      <c r="G153" s="2"/>
      <c r="H153" s="1"/>
      <c r="I153" s="5"/>
      <c r="J153" s="5"/>
      <c r="K153" s="5"/>
      <c r="L153" s="5"/>
      <c r="M153" s="1" t="s">
        <v>4441</v>
      </c>
      <c r="N153" s="1" t="s">
        <v>5427</v>
      </c>
      <c r="O153" s="1" t="s">
        <v>5307</v>
      </c>
      <c r="P153" s="1" t="s">
        <v>5307</v>
      </c>
      <c r="Q153" s="1" t="s">
        <v>3576</v>
      </c>
      <c r="R153" s="3">
        <v>46315</v>
      </c>
      <c r="S153" s="3">
        <v>46318</v>
      </c>
      <c r="T153" s="1"/>
      <c r="U153" s="1"/>
      <c r="V153" s="1"/>
      <c r="W153" s="1"/>
    </row>
    <row r="154" spans="1:23" x14ac:dyDescent="0.25">
      <c r="A154" s="11">
        <v>35944667167</v>
      </c>
      <c r="B154" s="1" t="s">
        <v>23</v>
      </c>
      <c r="C154" s="1" t="s">
        <v>24</v>
      </c>
      <c r="D154" s="1" t="s">
        <v>294</v>
      </c>
      <c r="E154" s="1" t="s">
        <v>2379</v>
      </c>
      <c r="F154" s="2" t="s">
        <v>1391</v>
      </c>
      <c r="G154" s="2"/>
      <c r="H154" s="1"/>
      <c r="I154" s="5"/>
      <c r="J154" s="5"/>
      <c r="K154" s="5"/>
      <c r="L154" s="5"/>
      <c r="M154" s="1" t="s">
        <v>4443</v>
      </c>
      <c r="N154" s="1" t="s">
        <v>5327</v>
      </c>
      <c r="O154" s="1" t="s">
        <v>5535</v>
      </c>
      <c r="P154" s="1" t="s">
        <v>5327</v>
      </c>
      <c r="Q154" s="1" t="s">
        <v>3414</v>
      </c>
      <c r="R154" s="3">
        <v>46315</v>
      </c>
      <c r="S154" s="3">
        <v>46318</v>
      </c>
      <c r="T154" s="1"/>
      <c r="U154" s="1"/>
      <c r="V154" s="1"/>
      <c r="W154" s="1"/>
    </row>
    <row r="155" spans="1:23" x14ac:dyDescent="0.25">
      <c r="A155" s="11">
        <v>8676989307809</v>
      </c>
      <c r="B155" s="1" t="s">
        <v>23</v>
      </c>
      <c r="C155" s="1" t="s">
        <v>24</v>
      </c>
      <c r="D155" s="1" t="s">
        <v>362</v>
      </c>
      <c r="E155" s="1" t="s">
        <v>2437</v>
      </c>
      <c r="F155" s="2" t="s">
        <v>1449</v>
      </c>
      <c r="G155" s="2"/>
      <c r="H155" s="1"/>
      <c r="I155" s="5"/>
      <c r="J155" s="5"/>
      <c r="K155" s="5"/>
      <c r="L155" s="5"/>
      <c r="M155" s="1" t="s">
        <v>4444</v>
      </c>
      <c r="N155" s="1" t="s">
        <v>5575</v>
      </c>
      <c r="O155" s="1" t="s">
        <v>5535</v>
      </c>
      <c r="P155" s="1" t="s">
        <v>5311</v>
      </c>
      <c r="Q155" s="1" t="s">
        <v>3473</v>
      </c>
      <c r="R155" s="3">
        <v>46315</v>
      </c>
      <c r="S155" s="3">
        <v>46318</v>
      </c>
      <c r="T155" s="1"/>
      <c r="U155" s="1"/>
      <c r="V155" s="1"/>
      <c r="W155" s="1"/>
    </row>
    <row r="156" spans="1:23" x14ac:dyDescent="0.25">
      <c r="A156" s="11">
        <v>49203456690</v>
      </c>
      <c r="B156" s="1" t="s">
        <v>23</v>
      </c>
      <c r="C156" s="1" t="s">
        <v>24</v>
      </c>
      <c r="D156" s="1" t="s">
        <v>824</v>
      </c>
      <c r="E156" s="1" t="s">
        <v>2866</v>
      </c>
      <c r="F156" s="2" t="s">
        <v>1849</v>
      </c>
      <c r="G156" s="2"/>
      <c r="H156" s="1"/>
      <c r="I156" s="5"/>
      <c r="J156" s="5"/>
      <c r="K156" s="5"/>
      <c r="L156" s="5"/>
      <c r="M156" s="1" t="s">
        <v>4611</v>
      </c>
      <c r="N156" s="1" t="s">
        <v>5427</v>
      </c>
      <c r="O156" s="1" t="s">
        <v>5307</v>
      </c>
      <c r="P156" s="1" t="s">
        <v>5307</v>
      </c>
      <c r="Q156" s="1" t="s">
        <v>3893</v>
      </c>
      <c r="R156" s="3">
        <v>46315</v>
      </c>
      <c r="S156" s="3">
        <v>46318</v>
      </c>
      <c r="T156" s="1"/>
      <c r="U156" s="1"/>
      <c r="V156" s="1"/>
      <c r="W156" s="1"/>
    </row>
    <row r="157" spans="1:23" x14ac:dyDescent="0.25">
      <c r="A157" s="11">
        <v>49211970760</v>
      </c>
      <c r="B157" s="1" t="s">
        <v>23</v>
      </c>
      <c r="C157" s="1" t="s">
        <v>24</v>
      </c>
      <c r="D157" s="1" t="s">
        <v>238</v>
      </c>
      <c r="E157" s="1" t="s">
        <v>2326</v>
      </c>
      <c r="F157" s="2" t="s">
        <v>1338</v>
      </c>
      <c r="G157" s="2"/>
      <c r="H157" s="1"/>
      <c r="I157" s="5"/>
      <c r="J157" s="5"/>
      <c r="K157" s="5"/>
      <c r="L157" s="5"/>
      <c r="M157" s="1" t="s">
        <v>4449</v>
      </c>
      <c r="N157" s="1" t="s">
        <v>5632</v>
      </c>
      <c r="O157" s="1" t="s">
        <v>5307</v>
      </c>
      <c r="P157" s="1" t="s">
        <v>5307</v>
      </c>
      <c r="Q157" s="1" t="s">
        <v>3362</v>
      </c>
      <c r="R157" s="3">
        <v>46315</v>
      </c>
      <c r="S157" s="3">
        <v>46318</v>
      </c>
      <c r="T157" s="1"/>
      <c r="U157" s="1"/>
      <c r="V157" s="1"/>
      <c r="W157" s="1"/>
    </row>
    <row r="158" spans="1:23" x14ac:dyDescent="0.25">
      <c r="A158" s="11">
        <v>49273578702</v>
      </c>
      <c r="B158" s="1" t="s">
        <v>23</v>
      </c>
      <c r="C158" s="1" t="s">
        <v>24</v>
      </c>
      <c r="D158" s="1" t="s">
        <v>531</v>
      </c>
      <c r="E158" s="1" t="s">
        <v>2594</v>
      </c>
      <c r="F158" s="2" t="s">
        <v>1597</v>
      </c>
      <c r="G158" s="2"/>
      <c r="H158" s="1"/>
      <c r="I158" s="5"/>
      <c r="J158" s="5"/>
      <c r="K158" s="5"/>
      <c r="L158" s="5"/>
      <c r="M158" s="1" t="s">
        <v>4450</v>
      </c>
      <c r="N158" s="1" t="s">
        <v>5427</v>
      </c>
      <c r="O158" s="1" t="s">
        <v>5307</v>
      </c>
      <c r="P158" s="1" t="s">
        <v>5307</v>
      </c>
      <c r="Q158" s="1" t="s">
        <v>3629</v>
      </c>
      <c r="R158" s="3">
        <v>46315</v>
      </c>
      <c r="S158" s="3">
        <v>46318</v>
      </c>
      <c r="T158" s="1"/>
      <c r="U158" s="1"/>
      <c r="V158" s="1"/>
      <c r="W158" s="1"/>
    </row>
    <row r="159" spans="1:23" x14ac:dyDescent="0.25">
      <c r="A159" s="11">
        <v>4921919890</v>
      </c>
      <c r="B159" s="1" t="s">
        <v>23</v>
      </c>
      <c r="C159" s="1" t="s">
        <v>24</v>
      </c>
      <c r="D159" s="1" t="s">
        <v>301</v>
      </c>
      <c r="E159" s="1" t="s">
        <v>2386</v>
      </c>
      <c r="F159" s="2" t="s">
        <v>1396</v>
      </c>
      <c r="G159" s="2"/>
      <c r="H159" s="1"/>
      <c r="I159" s="5"/>
      <c r="J159" s="5"/>
      <c r="K159" s="5"/>
      <c r="L159" s="5"/>
      <c r="M159" s="1" t="s">
        <v>4452</v>
      </c>
      <c r="N159" s="1" t="s">
        <v>5633</v>
      </c>
      <c r="O159" s="1" t="s">
        <v>5307</v>
      </c>
      <c r="P159" s="1" t="s">
        <v>5307</v>
      </c>
      <c r="Q159" s="1" t="s">
        <v>3421</v>
      </c>
      <c r="R159" s="3">
        <v>46315</v>
      </c>
      <c r="S159" s="3">
        <v>46318</v>
      </c>
      <c r="T159" s="1"/>
      <c r="U159" s="1"/>
      <c r="V159" s="1"/>
      <c r="W159" s="1"/>
    </row>
    <row r="160" spans="1:23" x14ac:dyDescent="0.25">
      <c r="A160" s="11">
        <v>496039400</v>
      </c>
      <c r="B160" s="1" t="s">
        <v>23</v>
      </c>
      <c r="C160" s="1" t="s">
        <v>24</v>
      </c>
      <c r="D160" s="1" t="s">
        <v>133</v>
      </c>
      <c r="E160" s="1" t="s">
        <v>2228</v>
      </c>
      <c r="F160" s="2" t="s">
        <v>1249</v>
      </c>
      <c r="G160" s="2"/>
      <c r="H160" s="1"/>
      <c r="I160" s="5"/>
      <c r="J160" s="5"/>
      <c r="K160" s="5"/>
      <c r="L160" s="5"/>
      <c r="M160" s="1" t="s">
        <v>4453</v>
      </c>
      <c r="N160" s="1" t="s">
        <v>5628</v>
      </c>
      <c r="O160" s="1" t="s">
        <v>5307</v>
      </c>
      <c r="P160" s="1" t="s">
        <v>5307</v>
      </c>
      <c r="Q160" s="1" t="s">
        <v>3265</v>
      </c>
      <c r="R160" s="3">
        <v>46315</v>
      </c>
      <c r="S160" s="3">
        <v>46318</v>
      </c>
      <c r="T160" s="1"/>
      <c r="U160" s="1"/>
      <c r="V160" s="1"/>
      <c r="W160" s="1"/>
    </row>
    <row r="161" spans="1:23" x14ac:dyDescent="0.25">
      <c r="A161" s="11">
        <v>902244490361</v>
      </c>
      <c r="B161" s="1" t="s">
        <v>23</v>
      </c>
      <c r="C161" s="1" t="s">
        <v>24</v>
      </c>
      <c r="D161" s="1" t="s">
        <v>303</v>
      </c>
      <c r="E161" s="1" t="s">
        <v>2387</v>
      </c>
      <c r="F161" s="2" t="s">
        <v>1397</v>
      </c>
      <c r="G161" s="2"/>
      <c r="H161" s="1"/>
      <c r="I161" s="5"/>
      <c r="J161" s="5"/>
      <c r="K161" s="5"/>
      <c r="L161" s="5"/>
      <c r="M161" s="1" t="s">
        <v>4454</v>
      </c>
      <c r="N161" s="1" t="s">
        <v>5443</v>
      </c>
      <c r="O161" s="1" t="s">
        <v>5535</v>
      </c>
      <c r="P161" s="1" t="s">
        <v>5308</v>
      </c>
      <c r="Q161" s="1" t="s">
        <v>3423</v>
      </c>
      <c r="R161" s="3">
        <v>46315</v>
      </c>
      <c r="S161" s="3">
        <v>46318</v>
      </c>
      <c r="T161" s="1"/>
      <c r="U161" s="1"/>
      <c r="V161" s="1"/>
      <c r="W161" s="1"/>
    </row>
    <row r="162" spans="1:23" x14ac:dyDescent="0.25">
      <c r="A162" s="11">
        <v>420739158777</v>
      </c>
      <c r="B162" s="1" t="s">
        <v>23</v>
      </c>
      <c r="C162" s="1" t="s">
        <v>24</v>
      </c>
      <c r="D162" s="1" t="s">
        <v>306</v>
      </c>
      <c r="E162" s="1" t="s">
        <v>2390</v>
      </c>
      <c r="F162" s="2" t="s">
        <v>1400</v>
      </c>
      <c r="G162" s="2"/>
      <c r="H162" s="1"/>
      <c r="I162" s="5"/>
      <c r="J162" s="5"/>
      <c r="K162" s="5"/>
      <c r="L162" s="5"/>
      <c r="M162" s="1" t="s">
        <v>4457</v>
      </c>
      <c r="N162" s="1" t="s">
        <v>5600</v>
      </c>
      <c r="O162" s="1" t="s">
        <v>5535</v>
      </c>
      <c r="P162" s="1" t="s">
        <v>5324</v>
      </c>
      <c r="Q162" s="1" t="s">
        <v>3426</v>
      </c>
      <c r="R162" s="3">
        <v>46315</v>
      </c>
      <c r="S162" s="3">
        <v>46318</v>
      </c>
      <c r="T162" s="1"/>
      <c r="U162" s="1"/>
      <c r="V162" s="1"/>
      <c r="W162" s="1"/>
    </row>
    <row r="163" spans="1:23" x14ac:dyDescent="0.25">
      <c r="A163" s="11">
        <v>4920345669141</v>
      </c>
      <c r="B163" s="1" t="s">
        <v>23</v>
      </c>
      <c r="C163" s="1" t="s">
        <v>24</v>
      </c>
      <c r="D163" s="1" t="s">
        <v>825</v>
      </c>
      <c r="E163" s="1"/>
      <c r="F163" s="2" t="s">
        <v>1849</v>
      </c>
      <c r="G163" s="2"/>
      <c r="H163" s="1"/>
      <c r="I163" s="5"/>
      <c r="J163" s="5"/>
      <c r="K163" s="5"/>
      <c r="L163" s="5"/>
      <c r="M163" s="1" t="s">
        <v>4956</v>
      </c>
      <c r="N163" s="1" t="s">
        <v>5427</v>
      </c>
      <c r="O163" s="1" t="s">
        <v>5307</v>
      </c>
      <c r="P163" s="1" t="s">
        <v>5307</v>
      </c>
      <c r="Q163" s="1"/>
      <c r="R163" s="3">
        <v>46315</v>
      </c>
      <c r="S163" s="3">
        <v>46318</v>
      </c>
      <c r="T163" s="1"/>
      <c r="U163" s="1"/>
      <c r="V163" s="1"/>
      <c r="W163" s="1"/>
    </row>
    <row r="164" spans="1:23" x14ac:dyDescent="0.25">
      <c r="A164" s="11">
        <v>31263699222</v>
      </c>
      <c r="B164" s="1" t="s">
        <v>23</v>
      </c>
      <c r="C164" s="1" t="s">
        <v>24</v>
      </c>
      <c r="D164" s="1" t="s">
        <v>314</v>
      </c>
      <c r="E164" s="1" t="s">
        <v>2396</v>
      </c>
      <c r="F164" s="2" t="s">
        <v>1406</v>
      </c>
      <c r="G164" s="2"/>
      <c r="H164" s="1"/>
      <c r="I164" s="5"/>
      <c r="J164" s="5"/>
      <c r="K164" s="5"/>
      <c r="L164" s="5"/>
      <c r="M164" s="1" t="s">
        <v>4464</v>
      </c>
      <c r="N164" s="1" t="s">
        <v>5843</v>
      </c>
      <c r="O164" s="1" t="s">
        <v>5536</v>
      </c>
      <c r="P164" s="1" t="s">
        <v>5326</v>
      </c>
      <c r="Q164" s="1" t="s">
        <v>3433</v>
      </c>
      <c r="R164" s="3">
        <v>46315</v>
      </c>
      <c r="S164" s="3">
        <v>46318</v>
      </c>
      <c r="T164" s="1"/>
      <c r="U164" s="1"/>
      <c r="V164" s="1"/>
      <c r="W164" s="1"/>
    </row>
    <row r="165" spans="1:23" x14ac:dyDescent="0.25">
      <c r="A165" s="11">
        <v>919822067755</v>
      </c>
      <c r="B165" s="1" t="s">
        <v>23</v>
      </c>
      <c r="C165" s="1" t="s">
        <v>24</v>
      </c>
      <c r="D165" s="1" t="s">
        <v>316</v>
      </c>
      <c r="E165" s="1" t="s">
        <v>2398</v>
      </c>
      <c r="F165" s="2" t="s">
        <v>1408</v>
      </c>
      <c r="G165" s="2"/>
      <c r="H165" s="1"/>
      <c r="I165" s="5"/>
      <c r="J165" s="5"/>
      <c r="K165" s="5"/>
      <c r="L165" s="5"/>
      <c r="M165" s="1" t="s">
        <v>4466</v>
      </c>
      <c r="N165" s="1" t="s">
        <v>5711</v>
      </c>
      <c r="O165" s="1" t="s">
        <v>5539</v>
      </c>
      <c r="P165" s="1" t="s">
        <v>5323</v>
      </c>
      <c r="Q165" s="1" t="s">
        <v>3435</v>
      </c>
      <c r="R165" s="3">
        <v>46315</v>
      </c>
      <c r="S165" s="3">
        <v>46318</v>
      </c>
      <c r="T165" s="1"/>
      <c r="U165" s="1"/>
      <c r="V165" s="1"/>
      <c r="W165" s="1"/>
    </row>
    <row r="166" spans="1:23" x14ac:dyDescent="0.25">
      <c r="A166" s="11">
        <v>34943157050</v>
      </c>
      <c r="B166" s="1" t="s">
        <v>23</v>
      </c>
      <c r="C166" s="1" t="s">
        <v>24</v>
      </c>
      <c r="D166" s="1" t="s">
        <v>318</v>
      </c>
      <c r="E166" s="1" t="s">
        <v>2399</v>
      </c>
      <c r="F166" s="2" t="s">
        <v>1410</v>
      </c>
      <c r="G166" s="2"/>
      <c r="H166" s="1"/>
      <c r="I166" s="5"/>
      <c r="J166" s="5"/>
      <c r="K166" s="5"/>
      <c r="L166" s="5"/>
      <c r="M166" s="1" t="s">
        <v>4468</v>
      </c>
      <c r="N166" s="1" t="s">
        <v>5931</v>
      </c>
      <c r="O166" s="1" t="s">
        <v>5538</v>
      </c>
      <c r="P166" s="1" t="s">
        <v>5316</v>
      </c>
      <c r="Q166" s="1" t="s">
        <v>3436</v>
      </c>
      <c r="R166" s="3">
        <v>46315</v>
      </c>
      <c r="S166" s="3">
        <v>46318</v>
      </c>
      <c r="T166" s="1"/>
      <c r="U166" s="1"/>
      <c r="V166" s="1"/>
      <c r="W166" s="1"/>
    </row>
    <row r="167" spans="1:23" x14ac:dyDescent="0.25">
      <c r="A167" s="11">
        <v>4972446080023</v>
      </c>
      <c r="B167" s="1" t="s">
        <v>23</v>
      </c>
      <c r="C167" s="1" t="s">
        <v>24</v>
      </c>
      <c r="D167" s="1" t="s">
        <v>319</v>
      </c>
      <c r="E167" s="1" t="s">
        <v>5432</v>
      </c>
      <c r="F167" s="2" t="s">
        <v>1411</v>
      </c>
      <c r="G167" s="2"/>
      <c r="H167" s="1"/>
      <c r="I167" s="5"/>
      <c r="J167" s="5"/>
      <c r="K167" s="5"/>
      <c r="L167" s="5"/>
      <c r="M167" s="1" t="s">
        <v>4469</v>
      </c>
      <c r="N167" s="1" t="s">
        <v>5433</v>
      </c>
      <c r="O167" s="1" t="s">
        <v>5307</v>
      </c>
      <c r="P167" s="1" t="s">
        <v>5307</v>
      </c>
      <c r="Q167" s="1" t="s">
        <v>5434</v>
      </c>
      <c r="R167" s="3">
        <v>46315</v>
      </c>
      <c r="S167" s="3">
        <v>46318</v>
      </c>
      <c r="T167" s="1"/>
      <c r="U167" s="1"/>
      <c r="V167" s="1"/>
      <c r="W167" s="1"/>
    </row>
    <row r="168" spans="1:23" x14ac:dyDescent="0.25">
      <c r="A168" s="11">
        <v>496154801750</v>
      </c>
      <c r="B168" s="1" t="s">
        <v>23</v>
      </c>
      <c r="C168" s="1" t="s">
        <v>24</v>
      </c>
      <c r="D168" s="1" t="s">
        <v>326</v>
      </c>
      <c r="E168" s="1" t="s">
        <v>2405</v>
      </c>
      <c r="F168" s="2" t="s">
        <v>1417</v>
      </c>
      <c r="G168" s="2"/>
      <c r="H168" s="1"/>
      <c r="I168" s="5"/>
      <c r="J168" s="5"/>
      <c r="K168" s="5"/>
      <c r="L168" s="5"/>
      <c r="M168" s="1" t="s">
        <v>4476</v>
      </c>
      <c r="N168" s="1" t="s">
        <v>5628</v>
      </c>
      <c r="O168" s="1" t="s">
        <v>5307</v>
      </c>
      <c r="P168" s="1" t="s">
        <v>5307</v>
      </c>
      <c r="Q168" s="1" t="s">
        <v>3442</v>
      </c>
      <c r="R168" s="3">
        <v>46315</v>
      </c>
      <c r="S168" s="3">
        <v>46318</v>
      </c>
      <c r="T168" s="1"/>
      <c r="U168" s="1"/>
      <c r="V168" s="1"/>
      <c r="W168" s="1"/>
    </row>
    <row r="169" spans="1:23" x14ac:dyDescent="0.25">
      <c r="A169" s="11">
        <v>4924189060</v>
      </c>
      <c r="B169" s="1" t="s">
        <v>23</v>
      </c>
      <c r="C169" s="1" t="s">
        <v>24</v>
      </c>
      <c r="D169" s="1" t="s">
        <v>610</v>
      </c>
      <c r="E169" s="1" t="s">
        <v>2669</v>
      </c>
      <c r="F169" s="2" t="s">
        <v>1665</v>
      </c>
      <c r="G169" s="2"/>
      <c r="H169" s="1"/>
      <c r="I169" s="5"/>
      <c r="J169" s="5"/>
      <c r="K169" s="5"/>
      <c r="L169" s="5"/>
      <c r="M169" s="1" t="s">
        <v>4478</v>
      </c>
      <c r="N169" s="1" t="s">
        <v>5660</v>
      </c>
      <c r="O169" s="1" t="s">
        <v>5307</v>
      </c>
      <c r="P169" s="1" t="s">
        <v>5307</v>
      </c>
      <c r="Q169" s="1" t="s">
        <v>3702</v>
      </c>
      <c r="R169" s="3">
        <v>46315</v>
      </c>
      <c r="S169" s="3">
        <v>46318</v>
      </c>
      <c r="T169" s="1"/>
      <c r="U169" s="1"/>
      <c r="V169" s="1"/>
      <c r="W169" s="1"/>
    </row>
    <row r="170" spans="1:23" x14ac:dyDescent="0.25">
      <c r="A170" s="11">
        <v>902242462400</v>
      </c>
      <c r="B170" s="1" t="s">
        <v>23</v>
      </c>
      <c r="C170" s="1" t="s">
        <v>24</v>
      </c>
      <c r="D170" s="1" t="s">
        <v>337</v>
      </c>
      <c r="E170" s="1" t="s">
        <v>2415</v>
      </c>
      <c r="F170" s="2" t="s">
        <v>1427</v>
      </c>
      <c r="G170" s="2"/>
      <c r="H170" s="1"/>
      <c r="I170" s="5"/>
      <c r="J170" s="5"/>
      <c r="K170" s="5"/>
      <c r="L170" s="5"/>
      <c r="M170" s="1" t="s">
        <v>5283</v>
      </c>
      <c r="N170" s="1" t="s">
        <v>5443</v>
      </c>
      <c r="O170" s="1" t="s">
        <v>5535</v>
      </c>
      <c r="P170" s="1" t="s">
        <v>5308</v>
      </c>
      <c r="Q170" s="1" t="s">
        <v>3451</v>
      </c>
      <c r="R170" s="3">
        <v>46315</v>
      </c>
      <c r="S170" s="3">
        <v>46318</v>
      </c>
      <c r="T170" s="1"/>
      <c r="U170" s="1"/>
      <c r="V170" s="1"/>
      <c r="W170" s="1"/>
    </row>
    <row r="171" spans="1:23" x14ac:dyDescent="0.25">
      <c r="A171" s="11">
        <v>390516473111</v>
      </c>
      <c r="B171" s="1" t="s">
        <v>23</v>
      </c>
      <c r="C171" s="1" t="s">
        <v>24</v>
      </c>
      <c r="D171" s="1" t="s">
        <v>340</v>
      </c>
      <c r="E171" s="1" t="s">
        <v>5420</v>
      </c>
      <c r="F171" s="2" t="s">
        <v>1430</v>
      </c>
      <c r="G171" s="2"/>
      <c r="H171" s="1"/>
      <c r="I171" s="5"/>
      <c r="J171" s="5"/>
      <c r="K171" s="5"/>
      <c r="L171" s="5"/>
      <c r="M171" s="1" t="s">
        <v>4489</v>
      </c>
      <c r="N171" s="1" t="s">
        <v>5751</v>
      </c>
      <c r="O171" s="1" t="s">
        <v>5354</v>
      </c>
      <c r="P171" s="1" t="s">
        <v>5309</v>
      </c>
      <c r="Q171" s="1" t="s">
        <v>5438</v>
      </c>
      <c r="R171" s="3">
        <v>46315</v>
      </c>
      <c r="S171" s="3">
        <v>46318</v>
      </c>
      <c r="T171" s="1"/>
      <c r="U171" s="1"/>
      <c r="V171" s="1"/>
      <c r="W171" s="1"/>
    </row>
    <row r="172" spans="1:23" x14ac:dyDescent="0.25">
      <c r="A172" s="11">
        <v>16203456394</v>
      </c>
      <c r="B172" s="1" t="s">
        <v>23</v>
      </c>
      <c r="C172" s="1" t="s">
        <v>24</v>
      </c>
      <c r="D172" s="1" t="s">
        <v>344</v>
      </c>
      <c r="E172" s="1" t="s">
        <v>2421</v>
      </c>
      <c r="F172" s="2" t="s">
        <v>1171</v>
      </c>
      <c r="G172" s="2"/>
      <c r="H172" s="1"/>
      <c r="I172" s="5"/>
      <c r="J172" s="5"/>
      <c r="K172" s="5"/>
      <c r="L172" s="5"/>
      <c r="M172" s="1" t="s">
        <v>4492</v>
      </c>
      <c r="N172" s="1" t="s">
        <v>6005</v>
      </c>
      <c r="O172" s="1" t="s">
        <v>5318</v>
      </c>
      <c r="P172" s="1" t="s">
        <v>5318</v>
      </c>
      <c r="Q172" s="1" t="s">
        <v>3457</v>
      </c>
      <c r="R172" s="3">
        <v>46315</v>
      </c>
      <c r="S172" s="3">
        <v>46318</v>
      </c>
      <c r="T172" s="1"/>
      <c r="U172" s="1"/>
      <c r="V172" s="1"/>
      <c r="W172" s="1"/>
    </row>
    <row r="173" spans="1:23" x14ac:dyDescent="0.25">
      <c r="A173" s="11">
        <v>4937335967610</v>
      </c>
      <c r="B173" s="1" t="s">
        <v>23</v>
      </c>
      <c r="C173" s="1" t="s">
        <v>24</v>
      </c>
      <c r="D173" s="1" t="s">
        <v>345</v>
      </c>
      <c r="E173" s="1" t="s">
        <v>2422</v>
      </c>
      <c r="F173" s="2" t="s">
        <v>1433</v>
      </c>
      <c r="G173" s="2"/>
      <c r="H173" s="1"/>
      <c r="I173" s="5"/>
      <c r="J173" s="5"/>
      <c r="K173" s="5"/>
      <c r="L173" s="5"/>
      <c r="M173" s="1" t="s">
        <v>4493</v>
      </c>
      <c r="N173" s="1" t="s">
        <v>5642</v>
      </c>
      <c r="O173" s="1" t="s">
        <v>5307</v>
      </c>
      <c r="P173" s="1" t="s">
        <v>5307</v>
      </c>
      <c r="Q173" s="1" t="s">
        <v>3458</v>
      </c>
      <c r="R173" s="3">
        <v>46315</v>
      </c>
      <c r="S173" s="3">
        <v>46318</v>
      </c>
      <c r="T173" s="1"/>
      <c r="U173" s="1"/>
      <c r="V173" s="1"/>
      <c r="W173" s="1"/>
    </row>
    <row r="174" spans="1:23" x14ac:dyDescent="0.25">
      <c r="A174" s="11">
        <v>420572633172</v>
      </c>
      <c r="B174" s="1" t="s">
        <v>23</v>
      </c>
      <c r="C174" s="1" t="s">
        <v>24</v>
      </c>
      <c r="D174" s="1" t="s">
        <v>347</v>
      </c>
      <c r="E174" s="1" t="s">
        <v>2424</v>
      </c>
      <c r="F174" s="2" t="s">
        <v>1435</v>
      </c>
      <c r="G174" s="2"/>
      <c r="H174" s="1"/>
      <c r="I174" s="5"/>
      <c r="J174" s="5"/>
      <c r="K174" s="5"/>
      <c r="L174" s="5"/>
      <c r="M174" s="1" t="s">
        <v>4495</v>
      </c>
      <c r="N174" s="1" t="s">
        <v>5324</v>
      </c>
      <c r="O174" s="1" t="s">
        <v>5535</v>
      </c>
      <c r="P174" s="1" t="s">
        <v>5324</v>
      </c>
      <c r="Q174" s="1" t="s">
        <v>3460</v>
      </c>
      <c r="R174" s="3">
        <v>46315</v>
      </c>
      <c r="S174" s="3">
        <v>46318</v>
      </c>
      <c r="T174" s="1"/>
      <c r="U174" s="1"/>
      <c r="V174" s="1"/>
      <c r="W174" s="1"/>
    </row>
    <row r="175" spans="1:23" x14ac:dyDescent="0.25">
      <c r="A175" s="11">
        <v>4959039510</v>
      </c>
      <c r="B175" s="1" t="s">
        <v>23</v>
      </c>
      <c r="C175" s="1" t="s">
        <v>24</v>
      </c>
      <c r="D175" s="1" t="s">
        <v>350</v>
      </c>
      <c r="E175" s="1" t="s">
        <v>2426</v>
      </c>
      <c r="F175" s="2" t="s">
        <v>1438</v>
      </c>
      <c r="G175" s="2"/>
      <c r="H175" s="1"/>
      <c r="I175" s="5"/>
      <c r="J175" s="5"/>
      <c r="K175" s="5"/>
      <c r="L175" s="5"/>
      <c r="M175" s="1" t="s">
        <v>4498</v>
      </c>
      <c r="N175" s="1" t="s">
        <v>5446</v>
      </c>
      <c r="O175" s="1" t="s">
        <v>5307</v>
      </c>
      <c r="P175" s="1" t="s">
        <v>5307</v>
      </c>
      <c r="Q175" s="1" t="s">
        <v>3462</v>
      </c>
      <c r="R175" s="3">
        <v>46315</v>
      </c>
      <c r="S175" s="3">
        <v>46318</v>
      </c>
      <c r="T175" s="1"/>
      <c r="U175" s="1"/>
      <c r="V175" s="1"/>
      <c r="W175" s="1"/>
    </row>
    <row r="176" spans="1:23" x14ac:dyDescent="0.25">
      <c r="A176" s="11">
        <v>905309302026</v>
      </c>
      <c r="B176" s="1" t="s">
        <v>23</v>
      </c>
      <c r="C176" s="1" t="s">
        <v>24</v>
      </c>
      <c r="D176" s="1" t="s">
        <v>351</v>
      </c>
      <c r="E176" s="1" t="s">
        <v>2427</v>
      </c>
      <c r="F176" s="2" t="s">
        <v>1439</v>
      </c>
      <c r="G176" s="2"/>
      <c r="H176" s="1"/>
      <c r="I176" s="5"/>
      <c r="J176" s="5"/>
      <c r="K176" s="5"/>
      <c r="L176" s="5"/>
      <c r="M176" s="1" t="s">
        <v>4499</v>
      </c>
      <c r="N176" s="1" t="s">
        <v>5526</v>
      </c>
      <c r="O176" s="1" t="s">
        <v>5535</v>
      </c>
      <c r="P176" s="1" t="s">
        <v>5308</v>
      </c>
      <c r="Q176" s="1" t="s">
        <v>3463</v>
      </c>
      <c r="R176" s="3">
        <v>46315</v>
      </c>
      <c r="S176" s="3">
        <v>46318</v>
      </c>
      <c r="T176" s="1"/>
      <c r="U176" s="1"/>
      <c r="V176" s="1"/>
      <c r="W176" s="1"/>
    </row>
    <row r="177" spans="1:23" x14ac:dyDescent="0.25">
      <c r="A177" s="11">
        <v>4975768899411</v>
      </c>
      <c r="B177" s="1" t="s">
        <v>23</v>
      </c>
      <c r="C177" s="1" t="s">
        <v>24</v>
      </c>
      <c r="D177" s="1" t="s">
        <v>355</v>
      </c>
      <c r="E177" s="1" t="s">
        <v>2431</v>
      </c>
      <c r="F177" s="2" t="s">
        <v>1443</v>
      </c>
      <c r="G177" s="2"/>
      <c r="H177" s="1"/>
      <c r="I177" s="5"/>
      <c r="J177" s="5"/>
      <c r="K177" s="5"/>
      <c r="L177" s="5"/>
      <c r="M177" s="1" t="s">
        <v>4503</v>
      </c>
      <c r="N177" s="1" t="s">
        <v>5362</v>
      </c>
      <c r="O177" s="1" t="s">
        <v>5307</v>
      </c>
      <c r="P177" s="1" t="s">
        <v>5307</v>
      </c>
      <c r="Q177" s="1" t="s">
        <v>3467</v>
      </c>
      <c r="R177" s="3">
        <v>46315</v>
      </c>
      <c r="S177" s="3">
        <v>46318</v>
      </c>
      <c r="T177" s="1"/>
      <c r="U177" s="1"/>
      <c r="V177" s="1"/>
      <c r="W177" s="1"/>
    </row>
    <row r="178" spans="1:23" x14ac:dyDescent="0.25">
      <c r="A178" s="11">
        <v>492154891020</v>
      </c>
      <c r="B178" s="1" t="s">
        <v>23</v>
      </c>
      <c r="C178" s="1" t="s">
        <v>24</v>
      </c>
      <c r="D178" s="1" t="s">
        <v>356</v>
      </c>
      <c r="E178" s="1" t="s">
        <v>2432</v>
      </c>
      <c r="F178" s="2" t="s">
        <v>1444</v>
      </c>
      <c r="G178" s="2"/>
      <c r="H178" s="1"/>
      <c r="I178" s="5"/>
      <c r="J178" s="5"/>
      <c r="K178" s="5"/>
      <c r="L178" s="5"/>
      <c r="M178" s="1" t="s">
        <v>4504</v>
      </c>
      <c r="N178" s="1" t="s">
        <v>5427</v>
      </c>
      <c r="O178" s="1" t="s">
        <v>5307</v>
      </c>
      <c r="P178" s="1" t="s">
        <v>5307</v>
      </c>
      <c r="Q178" s="1" t="s">
        <v>3468</v>
      </c>
      <c r="R178" s="3">
        <v>46315</v>
      </c>
      <c r="S178" s="3">
        <v>46318</v>
      </c>
      <c r="T178" s="1"/>
      <c r="U178" s="1"/>
      <c r="V178" s="1"/>
      <c r="W178" s="1"/>
    </row>
    <row r="179" spans="1:23" x14ac:dyDescent="0.25">
      <c r="A179" s="11">
        <v>8651257452786</v>
      </c>
      <c r="B179" s="1" t="s">
        <v>23</v>
      </c>
      <c r="C179" s="1" t="s">
        <v>24</v>
      </c>
      <c r="D179" s="1" t="s">
        <v>360</v>
      </c>
      <c r="E179" s="1" t="s">
        <v>2435</v>
      </c>
      <c r="F179" s="2" t="s">
        <v>1448</v>
      </c>
      <c r="G179" s="2"/>
      <c r="H179" s="1"/>
      <c r="I179" s="5"/>
      <c r="J179" s="5"/>
      <c r="K179" s="5"/>
      <c r="L179" s="5"/>
      <c r="M179" s="1" t="s">
        <v>4508</v>
      </c>
      <c r="N179" s="1" t="s">
        <v>5311</v>
      </c>
      <c r="O179" s="1" t="s">
        <v>5535</v>
      </c>
      <c r="P179" s="1" t="s">
        <v>5311</v>
      </c>
      <c r="Q179" s="1" t="s">
        <v>3471</v>
      </c>
      <c r="R179" s="3">
        <v>46315</v>
      </c>
      <c r="S179" s="3">
        <v>46318</v>
      </c>
      <c r="T179" s="1"/>
      <c r="U179" s="1"/>
      <c r="V179" s="1"/>
      <c r="W179" s="1"/>
    </row>
    <row r="180" spans="1:23" x14ac:dyDescent="0.25">
      <c r="A180" s="11">
        <v>8618732780181</v>
      </c>
      <c r="B180" s="1" t="s">
        <v>23</v>
      </c>
      <c r="C180" s="1" t="s">
        <v>24</v>
      </c>
      <c r="D180" s="1" t="s">
        <v>361</v>
      </c>
      <c r="E180" s="1" t="s">
        <v>2436</v>
      </c>
      <c r="F180" s="2" t="s">
        <v>1449</v>
      </c>
      <c r="G180" s="2"/>
      <c r="H180" s="1"/>
      <c r="I180" s="5"/>
      <c r="J180" s="5"/>
      <c r="K180" s="5"/>
      <c r="L180" s="5"/>
      <c r="M180" s="1" t="s">
        <v>4509</v>
      </c>
      <c r="N180" s="1" t="s">
        <v>5577</v>
      </c>
      <c r="O180" s="1" t="s">
        <v>5535</v>
      </c>
      <c r="P180" s="1" t="s">
        <v>5311</v>
      </c>
      <c r="Q180" s="1" t="s">
        <v>3472</v>
      </c>
      <c r="R180" s="3">
        <v>46315</v>
      </c>
      <c r="S180" s="3">
        <v>46318</v>
      </c>
      <c r="T180" s="1"/>
      <c r="U180" s="1"/>
      <c r="V180" s="1"/>
      <c r="W180" s="1"/>
    </row>
    <row r="181" spans="1:23" x14ac:dyDescent="0.25">
      <c r="A181" s="11">
        <v>902623716016</v>
      </c>
      <c r="B181" s="1" t="s">
        <v>23</v>
      </c>
      <c r="C181" s="1" t="s">
        <v>24</v>
      </c>
      <c r="D181" s="1" t="s">
        <v>631</v>
      </c>
      <c r="E181" s="1" t="s">
        <v>2689</v>
      </c>
      <c r="F181" s="2" t="s">
        <v>1681</v>
      </c>
      <c r="G181" s="2"/>
      <c r="H181" s="1"/>
      <c r="I181" s="5"/>
      <c r="J181" s="5"/>
      <c r="K181" s="5"/>
      <c r="L181" s="5"/>
      <c r="M181" s="1" t="s">
        <v>4510</v>
      </c>
      <c r="N181" s="1" t="s">
        <v>5985</v>
      </c>
      <c r="O181" s="1" t="s">
        <v>5535</v>
      </c>
      <c r="P181" s="1" t="s">
        <v>5308</v>
      </c>
      <c r="Q181" s="1" t="s">
        <v>3721</v>
      </c>
      <c r="R181" s="3">
        <v>46315</v>
      </c>
      <c r="S181" s="3">
        <v>46318</v>
      </c>
      <c r="T181" s="1"/>
      <c r="U181" s="1"/>
      <c r="V181" s="1"/>
      <c r="W181" s="1"/>
    </row>
    <row r="182" spans="1:23" x14ac:dyDescent="0.25">
      <c r="A182" s="11">
        <v>4923319350</v>
      </c>
      <c r="B182" s="1" t="s">
        <v>23</v>
      </c>
      <c r="C182" s="1" t="s">
        <v>24</v>
      </c>
      <c r="D182" s="1" t="s">
        <v>366</v>
      </c>
      <c r="E182" s="1" t="s">
        <v>2441</v>
      </c>
      <c r="F182" s="2" t="s">
        <v>1453</v>
      </c>
      <c r="G182" s="2"/>
      <c r="H182" s="1"/>
      <c r="I182" s="5"/>
      <c r="J182" s="5"/>
      <c r="K182" s="5"/>
      <c r="L182" s="5"/>
      <c r="M182" s="1" t="s">
        <v>4513</v>
      </c>
      <c r="N182" s="1" t="s">
        <v>5427</v>
      </c>
      <c r="O182" s="1" t="s">
        <v>5307</v>
      </c>
      <c r="P182" s="1" t="s">
        <v>5307</v>
      </c>
      <c r="Q182" s="1" t="s">
        <v>3477</v>
      </c>
      <c r="R182" s="3">
        <v>46315</v>
      </c>
      <c r="S182" s="3">
        <v>46318</v>
      </c>
      <c r="T182" s="1"/>
      <c r="U182" s="1"/>
      <c r="V182" s="1"/>
      <c r="W182" s="1"/>
    </row>
    <row r="183" spans="1:23" x14ac:dyDescent="0.25">
      <c r="A183" s="11">
        <v>4917614007017</v>
      </c>
      <c r="B183" s="1" t="s">
        <v>23</v>
      </c>
      <c r="C183" s="1" t="s">
        <v>24</v>
      </c>
      <c r="D183" s="1" t="s">
        <v>367</v>
      </c>
      <c r="E183" s="1" t="s">
        <v>2442</v>
      </c>
      <c r="F183" s="2" t="s">
        <v>1454</v>
      </c>
      <c r="G183" s="2"/>
      <c r="H183" s="1"/>
      <c r="I183" s="5"/>
      <c r="J183" s="5"/>
      <c r="K183" s="5"/>
      <c r="L183" s="5"/>
      <c r="M183" s="1" t="s">
        <v>4514</v>
      </c>
      <c r="N183" s="1" t="s">
        <v>5663</v>
      </c>
      <c r="O183" s="1" t="s">
        <v>5307</v>
      </c>
      <c r="P183" s="1" t="s">
        <v>5307</v>
      </c>
      <c r="Q183" s="1" t="s">
        <v>3478</v>
      </c>
      <c r="R183" s="3">
        <v>46315</v>
      </c>
      <c r="S183" s="3">
        <v>46318</v>
      </c>
      <c r="T183" s="1"/>
      <c r="U183" s="1"/>
      <c r="V183" s="1"/>
      <c r="W183" s="1"/>
    </row>
    <row r="184" spans="1:23" x14ac:dyDescent="0.25">
      <c r="A184" s="11">
        <v>3293689211</v>
      </c>
      <c r="B184" s="1" t="s">
        <v>23</v>
      </c>
      <c r="C184" s="1" t="s">
        <v>24</v>
      </c>
      <c r="D184" s="1" t="s">
        <v>368</v>
      </c>
      <c r="E184" s="1" t="s">
        <v>2443</v>
      </c>
      <c r="F184" s="2" t="s">
        <v>1455</v>
      </c>
      <c r="G184" s="2"/>
      <c r="H184" s="1"/>
      <c r="I184" s="5"/>
      <c r="J184" s="5"/>
      <c r="K184" s="5"/>
      <c r="L184" s="5"/>
      <c r="M184" s="1" t="s">
        <v>4515</v>
      </c>
      <c r="N184" s="1" t="s">
        <v>5555</v>
      </c>
      <c r="O184" s="1" t="s">
        <v>5536</v>
      </c>
      <c r="P184" s="1" t="s">
        <v>5314</v>
      </c>
      <c r="Q184" s="1" t="s">
        <v>3479</v>
      </c>
      <c r="R184" s="3">
        <v>46315</v>
      </c>
      <c r="S184" s="3">
        <v>46318</v>
      </c>
      <c r="T184" s="1"/>
      <c r="U184" s="1"/>
      <c r="V184" s="1"/>
      <c r="W184" s="1"/>
    </row>
    <row r="185" spans="1:23" x14ac:dyDescent="0.25">
      <c r="A185" s="11">
        <v>39307256211</v>
      </c>
      <c r="B185" s="1" t="s">
        <v>23</v>
      </c>
      <c r="C185" s="1" t="s">
        <v>24</v>
      </c>
      <c r="D185" s="1" t="s">
        <v>369</v>
      </c>
      <c r="E185" s="1" t="s">
        <v>2444</v>
      </c>
      <c r="F185" s="2" t="s">
        <v>1456</v>
      </c>
      <c r="G185" s="2"/>
      <c r="H185" s="1"/>
      <c r="I185" s="5"/>
      <c r="J185" s="5"/>
      <c r="K185" s="5"/>
      <c r="L185" s="5"/>
      <c r="M185" s="1" t="s">
        <v>4516</v>
      </c>
      <c r="N185" s="1" t="s">
        <v>5755</v>
      </c>
      <c r="O185" s="1" t="s">
        <v>5354</v>
      </c>
      <c r="P185" s="1" t="s">
        <v>5309</v>
      </c>
      <c r="Q185" s="1" t="s">
        <v>3480</v>
      </c>
      <c r="R185" s="3">
        <v>46315</v>
      </c>
      <c r="S185" s="3">
        <v>46318</v>
      </c>
      <c r="T185" s="1"/>
      <c r="U185" s="1"/>
      <c r="V185" s="1"/>
      <c r="W185" s="1"/>
    </row>
    <row r="186" spans="1:23" x14ac:dyDescent="0.25">
      <c r="A186" s="11">
        <v>390299051431</v>
      </c>
      <c r="B186" s="1" t="s">
        <v>23</v>
      </c>
      <c r="C186" s="1" t="s">
        <v>24</v>
      </c>
      <c r="D186" s="1" t="s">
        <v>370</v>
      </c>
      <c r="E186" s="1" t="s">
        <v>2445</v>
      </c>
      <c r="F186" s="2" t="s">
        <v>1182</v>
      </c>
      <c r="G186" s="2"/>
      <c r="H186" s="1"/>
      <c r="I186" s="5"/>
      <c r="J186" s="5"/>
      <c r="K186" s="5"/>
      <c r="L186" s="5"/>
      <c r="M186" s="1" t="s">
        <v>4517</v>
      </c>
      <c r="N186" s="1" t="s">
        <v>5756</v>
      </c>
      <c r="O186" s="1" t="s">
        <v>5354</v>
      </c>
      <c r="P186" s="1" t="s">
        <v>5309</v>
      </c>
      <c r="Q186" s="1" t="s">
        <v>3481</v>
      </c>
      <c r="R186" s="3">
        <v>46315</v>
      </c>
      <c r="S186" s="3">
        <v>46318</v>
      </c>
      <c r="T186" s="1"/>
      <c r="U186" s="1"/>
      <c r="V186" s="1"/>
      <c r="W186" s="1"/>
    </row>
    <row r="187" spans="1:23" x14ac:dyDescent="0.25">
      <c r="A187" s="11">
        <v>49711782530</v>
      </c>
      <c r="B187" s="1" t="s">
        <v>23</v>
      </c>
      <c r="C187" s="1" t="s">
        <v>24</v>
      </c>
      <c r="D187" s="1" t="s">
        <v>373</v>
      </c>
      <c r="E187" s="1" t="s">
        <v>2448</v>
      </c>
      <c r="F187" s="2" t="s">
        <v>1459</v>
      </c>
      <c r="G187" s="2"/>
      <c r="H187" s="1"/>
      <c r="I187" s="5"/>
      <c r="J187" s="5"/>
      <c r="K187" s="5"/>
      <c r="L187" s="5"/>
      <c r="M187" s="1" t="s">
        <v>4520</v>
      </c>
      <c r="N187" s="1" t="s">
        <v>5631</v>
      </c>
      <c r="O187" s="1" t="s">
        <v>5307</v>
      </c>
      <c r="P187" s="1" t="s">
        <v>5307</v>
      </c>
      <c r="Q187" s="1" t="s">
        <v>3484</v>
      </c>
      <c r="R187" s="3">
        <v>46315</v>
      </c>
      <c r="S187" s="3">
        <v>46318</v>
      </c>
      <c r="T187" s="1"/>
      <c r="U187" s="1"/>
      <c r="V187" s="1"/>
      <c r="W187" s="1"/>
    </row>
    <row r="188" spans="1:23" x14ac:dyDescent="0.25">
      <c r="A188" s="11">
        <v>8618855551088</v>
      </c>
      <c r="B188" s="1" t="s">
        <v>23</v>
      </c>
      <c r="C188" s="1" t="s">
        <v>24</v>
      </c>
      <c r="D188" s="1" t="s">
        <v>375</v>
      </c>
      <c r="E188" s="1" t="s">
        <v>2449</v>
      </c>
      <c r="F188" s="2" t="s">
        <v>1461</v>
      </c>
      <c r="G188" s="2"/>
      <c r="H188" s="1"/>
      <c r="I188" s="5"/>
      <c r="J188" s="5"/>
      <c r="K188" s="5"/>
      <c r="L188" s="5"/>
      <c r="M188" s="1" t="s">
        <v>4522</v>
      </c>
      <c r="N188" s="1" t="s">
        <v>5578</v>
      </c>
      <c r="O188" s="1" t="s">
        <v>5535</v>
      </c>
      <c r="P188" s="1" t="s">
        <v>5311</v>
      </c>
      <c r="Q188" s="1" t="s">
        <v>3485</v>
      </c>
      <c r="R188" s="3">
        <v>46315</v>
      </c>
      <c r="S188" s="3">
        <v>46318</v>
      </c>
      <c r="T188" s="1"/>
      <c r="U188" s="1"/>
      <c r="V188" s="1"/>
      <c r="W188" s="1"/>
    </row>
    <row r="189" spans="1:23" x14ac:dyDescent="0.25">
      <c r="A189" s="11">
        <v>3462374141</v>
      </c>
      <c r="B189" s="1" t="s">
        <v>23</v>
      </c>
      <c r="C189" s="1" t="s">
        <v>24</v>
      </c>
      <c r="D189" s="1" t="s">
        <v>377</v>
      </c>
      <c r="E189" s="1" t="s">
        <v>2451</v>
      </c>
      <c r="F189" s="2" t="s">
        <v>1462</v>
      </c>
      <c r="G189" s="2"/>
      <c r="H189" s="1"/>
      <c r="I189" s="5"/>
      <c r="J189" s="5"/>
      <c r="K189" s="5"/>
      <c r="L189" s="5"/>
      <c r="M189" s="1" t="s">
        <v>4523</v>
      </c>
      <c r="N189" s="1" t="s">
        <v>5926</v>
      </c>
      <c r="O189" s="1" t="s">
        <v>5538</v>
      </c>
      <c r="P189" s="1" t="s">
        <v>5316</v>
      </c>
      <c r="Q189" s="1" t="s">
        <v>3487</v>
      </c>
      <c r="R189" s="3">
        <v>46315</v>
      </c>
      <c r="S189" s="3">
        <v>46318</v>
      </c>
      <c r="T189" s="1"/>
      <c r="U189" s="1"/>
      <c r="V189" s="1"/>
      <c r="W189" s="1"/>
    </row>
    <row r="190" spans="1:23" x14ac:dyDescent="0.25">
      <c r="A190" s="11">
        <v>886225553380</v>
      </c>
      <c r="B190" s="1" t="s">
        <v>23</v>
      </c>
      <c r="C190" s="1" t="s">
        <v>24</v>
      </c>
      <c r="D190" s="1" t="s">
        <v>380</v>
      </c>
      <c r="E190" s="1" t="s">
        <v>2454</v>
      </c>
      <c r="F190" s="2" t="s">
        <v>1465</v>
      </c>
      <c r="G190" s="2"/>
      <c r="H190" s="1"/>
      <c r="I190" s="5"/>
      <c r="J190" s="5"/>
      <c r="K190" s="5"/>
      <c r="L190" s="5"/>
      <c r="M190" s="1" t="s">
        <v>4526</v>
      </c>
      <c r="N190" s="1" t="s">
        <v>5976</v>
      </c>
      <c r="O190" s="1" t="s">
        <v>5535</v>
      </c>
      <c r="P190" s="1" t="s">
        <v>5312</v>
      </c>
      <c r="Q190" s="1" t="s">
        <v>3490</v>
      </c>
      <c r="R190" s="3">
        <v>46315</v>
      </c>
      <c r="S190" s="3">
        <v>46318</v>
      </c>
      <c r="T190" s="1"/>
      <c r="U190" s="1"/>
      <c r="V190" s="1"/>
      <c r="W190" s="1"/>
    </row>
    <row r="191" spans="1:23" x14ac:dyDescent="0.25">
      <c r="A191" s="11">
        <v>8613101233222</v>
      </c>
      <c r="B191" s="1" t="s">
        <v>23</v>
      </c>
      <c r="C191" s="1" t="s">
        <v>24</v>
      </c>
      <c r="D191" s="1" t="s">
        <v>382</v>
      </c>
      <c r="E191" s="1" t="s">
        <v>2456</v>
      </c>
      <c r="F191" s="2" t="s">
        <v>1466</v>
      </c>
      <c r="G191" s="2"/>
      <c r="H191" s="1"/>
      <c r="I191" s="5"/>
      <c r="J191" s="5"/>
      <c r="K191" s="5"/>
      <c r="L191" s="5"/>
      <c r="M191" s="1" t="s">
        <v>4527</v>
      </c>
      <c r="N191" s="1" t="s">
        <v>5579</v>
      </c>
      <c r="O191" s="1" t="s">
        <v>5535</v>
      </c>
      <c r="P191" s="1" t="s">
        <v>5311</v>
      </c>
      <c r="Q191" s="1" t="s">
        <v>3492</v>
      </c>
      <c r="R191" s="3">
        <v>46315</v>
      </c>
      <c r="S191" s="3">
        <v>46318</v>
      </c>
      <c r="T191" s="1"/>
      <c r="U191" s="1"/>
      <c r="V191" s="1"/>
      <c r="W191" s="1"/>
    </row>
    <row r="192" spans="1:23" x14ac:dyDescent="0.25">
      <c r="A192" s="11">
        <v>8618223927118</v>
      </c>
      <c r="B192" s="1" t="s">
        <v>23</v>
      </c>
      <c r="C192" s="1" t="s">
        <v>24</v>
      </c>
      <c r="D192" s="1" t="s">
        <v>383</v>
      </c>
      <c r="E192" s="1" t="s">
        <v>2457</v>
      </c>
      <c r="F192" s="2" t="s">
        <v>1467</v>
      </c>
      <c r="G192" s="2"/>
      <c r="H192" s="1"/>
      <c r="I192" s="5"/>
      <c r="J192" s="5"/>
      <c r="K192" s="5"/>
      <c r="L192" s="5"/>
      <c r="M192" s="1" t="s">
        <v>4528</v>
      </c>
      <c r="N192" s="1" t="s">
        <v>5579</v>
      </c>
      <c r="O192" s="1" t="s">
        <v>5535</v>
      </c>
      <c r="P192" s="1" t="s">
        <v>5311</v>
      </c>
      <c r="Q192" s="1" t="s">
        <v>3493</v>
      </c>
      <c r="R192" s="3">
        <v>46315</v>
      </c>
      <c r="S192" s="3">
        <v>46318</v>
      </c>
      <c r="T192" s="1"/>
      <c r="U192" s="1"/>
      <c r="V192" s="1"/>
      <c r="W192" s="1"/>
    </row>
    <row r="193" spans="1:23" x14ac:dyDescent="0.25">
      <c r="A193" s="11">
        <v>8613203862317</v>
      </c>
      <c r="B193" s="1" t="s">
        <v>23</v>
      </c>
      <c r="C193" s="1" t="s">
        <v>24</v>
      </c>
      <c r="D193" s="1" t="s">
        <v>702</v>
      </c>
      <c r="E193" s="1"/>
      <c r="F193" s="2" t="s">
        <v>1744</v>
      </c>
      <c r="G193" s="2"/>
      <c r="H193" s="1"/>
      <c r="I193" s="5"/>
      <c r="J193" s="5"/>
      <c r="K193" s="5"/>
      <c r="L193" s="5"/>
      <c r="M193" s="1" t="s">
        <v>4835</v>
      </c>
      <c r="N193" s="1" t="s">
        <v>5574</v>
      </c>
      <c r="O193" s="1" t="s">
        <v>5535</v>
      </c>
      <c r="P193" s="1" t="s">
        <v>5311</v>
      </c>
      <c r="Q193" s="1"/>
      <c r="R193" s="3">
        <v>46315</v>
      </c>
      <c r="S193" s="3">
        <v>46318</v>
      </c>
      <c r="T193" s="1"/>
      <c r="U193" s="1"/>
      <c r="V193" s="1"/>
      <c r="W193" s="1"/>
    </row>
    <row r="194" spans="1:23" x14ac:dyDescent="0.25">
      <c r="A194" s="11">
        <v>9726513339</v>
      </c>
      <c r="B194" s="1" t="s">
        <v>23</v>
      </c>
      <c r="C194" s="1" t="s">
        <v>24</v>
      </c>
      <c r="D194" s="1" t="s">
        <v>388</v>
      </c>
      <c r="E194" s="1" t="s">
        <v>2461</v>
      </c>
      <c r="F194" s="2" t="s">
        <v>1470</v>
      </c>
      <c r="G194" s="2"/>
      <c r="H194" s="1"/>
      <c r="I194" s="5"/>
      <c r="J194" s="5"/>
      <c r="K194" s="5"/>
      <c r="L194" s="5"/>
      <c r="M194" s="1" t="s">
        <v>4533</v>
      </c>
      <c r="N194" s="1" t="s">
        <v>5716</v>
      </c>
      <c r="O194" s="1" t="s">
        <v>5535</v>
      </c>
      <c r="P194" s="1" t="s">
        <v>5333</v>
      </c>
      <c r="Q194" s="1" t="s">
        <v>3497</v>
      </c>
      <c r="R194" s="3">
        <v>46315</v>
      </c>
      <c r="S194" s="3">
        <v>46318</v>
      </c>
      <c r="T194" s="1"/>
      <c r="U194" s="1"/>
      <c r="V194" s="1"/>
      <c r="W194" s="1"/>
    </row>
    <row r="195" spans="1:23" x14ac:dyDescent="0.25">
      <c r="A195" s="11">
        <v>902324583121</v>
      </c>
      <c r="B195" s="1" t="s">
        <v>23</v>
      </c>
      <c r="C195" s="1" t="s">
        <v>24</v>
      </c>
      <c r="D195" s="1" t="s">
        <v>389</v>
      </c>
      <c r="E195" s="1" t="s">
        <v>2462</v>
      </c>
      <c r="F195" s="2" t="s">
        <v>1471</v>
      </c>
      <c r="G195" s="2"/>
      <c r="H195" s="1"/>
      <c r="I195" s="5"/>
      <c r="J195" s="5"/>
      <c r="K195" s="5"/>
      <c r="L195" s="5"/>
      <c r="M195" s="1" t="s">
        <v>4534</v>
      </c>
      <c r="N195" s="1" t="s">
        <v>5987</v>
      </c>
      <c r="O195" s="1" t="s">
        <v>5535</v>
      </c>
      <c r="P195" s="1" t="s">
        <v>5308</v>
      </c>
      <c r="Q195" s="1" t="s">
        <v>3498</v>
      </c>
      <c r="R195" s="3">
        <v>46315</v>
      </c>
      <c r="S195" s="3">
        <v>46318</v>
      </c>
      <c r="T195" s="1"/>
      <c r="U195" s="1"/>
      <c r="V195" s="1"/>
      <c r="W195" s="1"/>
    </row>
    <row r="196" spans="1:23" x14ac:dyDescent="0.25">
      <c r="A196" s="11">
        <v>390432640172</v>
      </c>
      <c r="B196" s="1" t="s">
        <v>23</v>
      </c>
      <c r="C196" s="1" t="s">
        <v>24</v>
      </c>
      <c r="D196" s="1" t="s">
        <v>390</v>
      </c>
      <c r="E196" s="1" t="s">
        <v>2463</v>
      </c>
      <c r="F196" s="2" t="s">
        <v>1472</v>
      </c>
      <c r="G196" s="2"/>
      <c r="H196" s="1"/>
      <c r="I196" s="5"/>
      <c r="J196" s="5"/>
      <c r="K196" s="5"/>
      <c r="L196" s="5"/>
      <c r="M196" s="1" t="s">
        <v>4535</v>
      </c>
      <c r="N196" s="1" t="s">
        <v>5758</v>
      </c>
      <c r="O196" s="1" t="s">
        <v>5354</v>
      </c>
      <c r="P196" s="1" t="s">
        <v>5309</v>
      </c>
      <c r="Q196" s="1" t="s">
        <v>3499</v>
      </c>
      <c r="R196" s="3">
        <v>46315</v>
      </c>
      <c r="S196" s="3">
        <v>46318</v>
      </c>
      <c r="T196" s="1"/>
      <c r="U196" s="1"/>
      <c r="V196" s="1"/>
      <c r="W196" s="1"/>
    </row>
    <row r="197" spans="1:23" x14ac:dyDescent="0.25">
      <c r="A197" s="11">
        <v>39034564111</v>
      </c>
      <c r="B197" s="1" t="s">
        <v>23</v>
      </c>
      <c r="C197" s="1" t="s">
        <v>24</v>
      </c>
      <c r="D197" s="1" t="s">
        <v>391</v>
      </c>
      <c r="E197" s="1" t="s">
        <v>2464</v>
      </c>
      <c r="F197" s="2" t="s">
        <v>1473</v>
      </c>
      <c r="G197" s="2"/>
      <c r="H197" s="1"/>
      <c r="I197" s="5"/>
      <c r="J197" s="5"/>
      <c r="K197" s="5"/>
      <c r="L197" s="5"/>
      <c r="M197" s="1" t="s">
        <v>4536</v>
      </c>
      <c r="N197" s="1" t="s">
        <v>5719</v>
      </c>
      <c r="O197" s="1" t="s">
        <v>5354</v>
      </c>
      <c r="P197" s="1" t="s">
        <v>5309</v>
      </c>
      <c r="Q197" s="1" t="s">
        <v>3500</v>
      </c>
      <c r="R197" s="3">
        <v>46315</v>
      </c>
      <c r="S197" s="3">
        <v>46318</v>
      </c>
      <c r="T197" s="1"/>
      <c r="U197" s="1"/>
      <c r="V197" s="1"/>
      <c r="W197" s="1"/>
    </row>
    <row r="198" spans="1:23" x14ac:dyDescent="0.25">
      <c r="A198" s="11">
        <v>3256333240</v>
      </c>
      <c r="B198" s="1" t="s">
        <v>23</v>
      </c>
      <c r="C198" s="1" t="s">
        <v>24</v>
      </c>
      <c r="D198" s="1" t="s">
        <v>393</v>
      </c>
      <c r="E198" s="1" t="s">
        <v>2466</v>
      </c>
      <c r="F198" s="2" t="s">
        <v>1475</v>
      </c>
      <c r="G198" s="2"/>
      <c r="H198" s="1"/>
      <c r="I198" s="5"/>
      <c r="J198" s="5"/>
      <c r="K198" s="5"/>
      <c r="L198" s="5"/>
      <c r="M198" s="1" t="s">
        <v>4538</v>
      </c>
      <c r="N198" s="1" t="s">
        <v>5556</v>
      </c>
      <c r="O198" s="1" t="s">
        <v>5536</v>
      </c>
      <c r="P198" s="1" t="s">
        <v>5314</v>
      </c>
      <c r="Q198" s="1" t="s">
        <v>3502</v>
      </c>
      <c r="R198" s="3">
        <v>46315</v>
      </c>
      <c r="S198" s="3">
        <v>46318</v>
      </c>
      <c r="T198" s="1"/>
      <c r="U198" s="1"/>
      <c r="V198" s="1"/>
      <c r="W198" s="1"/>
    </row>
    <row r="199" spans="1:23" x14ac:dyDescent="0.25">
      <c r="A199" s="11">
        <v>34962400800</v>
      </c>
      <c r="B199" s="1" t="s">
        <v>23</v>
      </c>
      <c r="C199" s="1" t="s">
        <v>24</v>
      </c>
      <c r="D199" s="1" t="s">
        <v>403</v>
      </c>
      <c r="E199" s="1" t="s">
        <v>2474</v>
      </c>
      <c r="F199" s="2" t="s">
        <v>1484</v>
      </c>
      <c r="G199" s="2"/>
      <c r="H199" s="1"/>
      <c r="I199" s="5"/>
      <c r="J199" s="5"/>
      <c r="K199" s="5"/>
      <c r="L199" s="5"/>
      <c r="M199" s="1" t="s">
        <v>4546</v>
      </c>
      <c r="N199" s="1" t="s">
        <v>5316</v>
      </c>
      <c r="O199" s="1" t="s">
        <v>5538</v>
      </c>
      <c r="P199" s="1" t="s">
        <v>5316</v>
      </c>
      <c r="Q199" s="1" t="s">
        <v>3510</v>
      </c>
      <c r="R199" s="3">
        <v>46315</v>
      </c>
      <c r="S199" s="3">
        <v>46318</v>
      </c>
      <c r="T199" s="1"/>
      <c r="U199" s="1"/>
      <c r="V199" s="1"/>
      <c r="W199" s="1"/>
    </row>
    <row r="200" spans="1:23" x14ac:dyDescent="0.25">
      <c r="A200" s="11">
        <v>34943741662</v>
      </c>
      <c r="B200" s="1" t="s">
        <v>23</v>
      </c>
      <c r="C200" s="1" t="s">
        <v>24</v>
      </c>
      <c r="D200" s="1" t="s">
        <v>404</v>
      </c>
      <c r="E200" s="1" t="s">
        <v>2475</v>
      </c>
      <c r="F200" s="2" t="s">
        <v>1485</v>
      </c>
      <c r="G200" s="2"/>
      <c r="H200" s="1"/>
      <c r="I200" s="5"/>
      <c r="J200" s="5"/>
      <c r="K200" s="5"/>
      <c r="L200" s="5"/>
      <c r="M200" s="1" t="s">
        <v>4547</v>
      </c>
      <c r="N200" s="1" t="s">
        <v>5930</v>
      </c>
      <c r="O200" s="1" t="s">
        <v>5538</v>
      </c>
      <c r="P200" s="1" t="s">
        <v>5316</v>
      </c>
      <c r="Q200" s="1" t="s">
        <v>3511</v>
      </c>
      <c r="R200" s="3">
        <v>46315</v>
      </c>
      <c r="S200" s="3">
        <v>46318</v>
      </c>
      <c r="T200" s="1"/>
      <c r="U200" s="1"/>
      <c r="V200" s="1"/>
      <c r="W200" s="1"/>
    </row>
    <row r="201" spans="1:23" x14ac:dyDescent="0.25">
      <c r="A201" s="11">
        <v>390499006211</v>
      </c>
      <c r="B201" s="1" t="s">
        <v>23</v>
      </c>
      <c r="C201" s="1" t="s">
        <v>24</v>
      </c>
      <c r="D201" s="1" t="s">
        <v>405</v>
      </c>
      <c r="E201" s="1" t="s">
        <v>2476</v>
      </c>
      <c r="F201" s="2" t="s">
        <v>1486</v>
      </c>
      <c r="G201" s="2"/>
      <c r="H201" s="1"/>
      <c r="I201" s="5"/>
      <c r="J201" s="5"/>
      <c r="K201" s="5"/>
      <c r="L201" s="5"/>
      <c r="M201" s="1" t="s">
        <v>4548</v>
      </c>
      <c r="N201" s="1" t="s">
        <v>5759</v>
      </c>
      <c r="O201" s="1" t="s">
        <v>5354</v>
      </c>
      <c r="P201" s="1" t="s">
        <v>5309</v>
      </c>
      <c r="Q201" s="1" t="s">
        <v>3512</v>
      </c>
      <c r="R201" s="3">
        <v>46315</v>
      </c>
      <c r="S201" s="3">
        <v>46318</v>
      </c>
      <c r="T201" s="1"/>
      <c r="U201" s="1"/>
      <c r="V201" s="1"/>
      <c r="W201" s="1"/>
    </row>
    <row r="202" spans="1:23" x14ac:dyDescent="0.25">
      <c r="A202" s="11">
        <v>3905231860500</v>
      </c>
      <c r="B202" s="1" t="s">
        <v>23</v>
      </c>
      <c r="C202" s="1" t="s">
        <v>24</v>
      </c>
      <c r="D202" s="1" t="s">
        <v>406</v>
      </c>
      <c r="E202" s="1" t="s">
        <v>2477</v>
      </c>
      <c r="F202" s="2" t="s">
        <v>1487</v>
      </c>
      <c r="G202" s="2"/>
      <c r="H202" s="1"/>
      <c r="I202" s="5"/>
      <c r="J202" s="5"/>
      <c r="K202" s="5"/>
      <c r="L202" s="5"/>
      <c r="M202" s="1" t="s">
        <v>4549</v>
      </c>
      <c r="N202" s="1" t="s">
        <v>5735</v>
      </c>
      <c r="O202" s="1" t="s">
        <v>5354</v>
      </c>
      <c r="P202" s="1" t="s">
        <v>5309</v>
      </c>
      <c r="Q202" s="1" t="s">
        <v>3513</v>
      </c>
      <c r="R202" s="3">
        <v>46315</v>
      </c>
      <c r="S202" s="3">
        <v>46318</v>
      </c>
      <c r="T202" s="1"/>
      <c r="U202" s="1"/>
      <c r="V202" s="1"/>
      <c r="W202" s="1"/>
    </row>
    <row r="203" spans="1:23" x14ac:dyDescent="0.25">
      <c r="A203" s="11">
        <v>903325020801</v>
      </c>
      <c r="B203" s="1" t="s">
        <v>23</v>
      </c>
      <c r="C203" s="1" t="s">
        <v>24</v>
      </c>
      <c r="D203" s="1" t="s">
        <v>407</v>
      </c>
      <c r="E203" s="1" t="s">
        <v>5450</v>
      </c>
      <c r="F203" s="2" t="s">
        <v>1488</v>
      </c>
      <c r="G203" s="2"/>
      <c r="H203" s="1"/>
      <c r="I203" s="5"/>
      <c r="J203" s="5"/>
      <c r="K203" s="5"/>
      <c r="L203" s="5"/>
      <c r="M203" s="1" t="s">
        <v>4550</v>
      </c>
      <c r="N203" s="1" t="s">
        <v>5451</v>
      </c>
      <c r="O203" s="1" t="s">
        <v>5535</v>
      </c>
      <c r="P203" s="1" t="s">
        <v>5308</v>
      </c>
      <c r="Q203" s="1" t="s">
        <v>5452</v>
      </c>
      <c r="R203" s="3">
        <v>46315</v>
      </c>
      <c r="S203" s="3">
        <v>46318</v>
      </c>
      <c r="T203" s="1"/>
      <c r="U203" s="1"/>
      <c r="V203" s="1"/>
      <c r="W203" s="1"/>
    </row>
    <row r="204" spans="1:23" x14ac:dyDescent="0.25">
      <c r="A204" s="11">
        <v>49451583800</v>
      </c>
      <c r="B204" s="1" t="s">
        <v>23</v>
      </c>
      <c r="C204" s="1" t="s">
        <v>24</v>
      </c>
      <c r="D204" s="1" t="s">
        <v>408</v>
      </c>
      <c r="E204" s="1" t="s">
        <v>2478</v>
      </c>
      <c r="F204" s="2" t="s">
        <v>1489</v>
      </c>
      <c r="G204" s="2"/>
      <c r="H204" s="1"/>
      <c r="I204" s="5"/>
      <c r="J204" s="5"/>
      <c r="K204" s="5"/>
      <c r="L204" s="5"/>
      <c r="M204" s="1" t="s">
        <v>4551</v>
      </c>
      <c r="N204" s="1" t="s">
        <v>5664</v>
      </c>
      <c r="O204" s="1" t="s">
        <v>5307</v>
      </c>
      <c r="P204" s="1" t="s">
        <v>5307</v>
      </c>
      <c r="Q204" s="1" t="s">
        <v>3514</v>
      </c>
      <c r="R204" s="3">
        <v>46315</v>
      </c>
      <c r="S204" s="3">
        <v>46318</v>
      </c>
      <c r="T204" s="1"/>
      <c r="U204" s="1"/>
      <c r="V204" s="1"/>
      <c r="W204" s="1"/>
    </row>
    <row r="205" spans="1:23" x14ac:dyDescent="0.25">
      <c r="A205" s="11">
        <v>4921198912107</v>
      </c>
      <c r="B205" s="1" t="s">
        <v>23</v>
      </c>
      <c r="C205" s="1" t="s">
        <v>24</v>
      </c>
      <c r="D205" s="1" t="s">
        <v>410</v>
      </c>
      <c r="E205" s="1" t="s">
        <v>2480</v>
      </c>
      <c r="F205" s="2" t="s">
        <v>1491</v>
      </c>
      <c r="G205" s="2"/>
      <c r="H205" s="1"/>
      <c r="I205" s="5"/>
      <c r="J205" s="5"/>
      <c r="K205" s="5"/>
      <c r="L205" s="5"/>
      <c r="M205" s="1" t="s">
        <v>4553</v>
      </c>
      <c r="N205" s="1" t="s">
        <v>5632</v>
      </c>
      <c r="O205" s="1" t="s">
        <v>5307</v>
      </c>
      <c r="P205" s="1" t="s">
        <v>5307</v>
      </c>
      <c r="Q205" s="1" t="s">
        <v>3516</v>
      </c>
      <c r="R205" s="3">
        <v>46315</v>
      </c>
      <c r="S205" s="3">
        <v>46318</v>
      </c>
      <c r="T205" s="1"/>
      <c r="U205" s="1"/>
      <c r="V205" s="1"/>
      <c r="W205" s="1"/>
    </row>
    <row r="206" spans="1:23" x14ac:dyDescent="0.25">
      <c r="A206" s="11">
        <v>390119529311</v>
      </c>
      <c r="B206" s="1" t="s">
        <v>23</v>
      </c>
      <c r="C206" s="1" t="s">
        <v>24</v>
      </c>
      <c r="D206" s="1" t="s">
        <v>411</v>
      </c>
      <c r="E206" s="1" t="s">
        <v>2481</v>
      </c>
      <c r="F206" s="2" t="s">
        <v>1492</v>
      </c>
      <c r="G206" s="2"/>
      <c r="H206" s="1"/>
      <c r="I206" s="5"/>
      <c r="J206" s="5"/>
      <c r="K206" s="5"/>
      <c r="L206" s="5"/>
      <c r="M206" s="1" t="s">
        <v>4554</v>
      </c>
      <c r="N206" s="1" t="s">
        <v>5760</v>
      </c>
      <c r="O206" s="1" t="s">
        <v>5354</v>
      </c>
      <c r="P206" s="1" t="s">
        <v>5309</v>
      </c>
      <c r="Q206" s="1" t="s">
        <v>3517</v>
      </c>
      <c r="R206" s="3">
        <v>46315</v>
      </c>
      <c r="S206" s="3">
        <v>46318</v>
      </c>
      <c r="T206" s="1"/>
      <c r="U206" s="1"/>
      <c r="V206" s="1"/>
      <c r="W206" s="1"/>
    </row>
    <row r="207" spans="1:23" x14ac:dyDescent="0.25">
      <c r="A207" s="11">
        <v>902242800600</v>
      </c>
      <c r="B207" s="1" t="s">
        <v>23</v>
      </c>
      <c r="C207" s="1" t="s">
        <v>24</v>
      </c>
      <c r="D207" s="1" t="s">
        <v>412</v>
      </c>
      <c r="E207" s="1" t="s">
        <v>2482</v>
      </c>
      <c r="F207" s="2" t="s">
        <v>1493</v>
      </c>
      <c r="G207" s="2"/>
      <c r="H207" s="1"/>
      <c r="I207" s="5"/>
      <c r="J207" s="5"/>
      <c r="K207" s="5"/>
      <c r="L207" s="5"/>
      <c r="M207" s="1" t="s">
        <v>5284</v>
      </c>
      <c r="N207" s="1" t="s">
        <v>5443</v>
      </c>
      <c r="O207" s="1" t="s">
        <v>5535</v>
      </c>
      <c r="P207" s="1" t="s">
        <v>5308</v>
      </c>
      <c r="Q207" s="1" t="s">
        <v>3518</v>
      </c>
      <c r="R207" s="3">
        <v>46315</v>
      </c>
      <c r="S207" s="3">
        <v>46318</v>
      </c>
      <c r="T207" s="1"/>
      <c r="U207" s="1"/>
      <c r="V207" s="1"/>
      <c r="W207" s="1"/>
    </row>
    <row r="208" spans="1:23" x14ac:dyDescent="0.25">
      <c r="A208" s="11">
        <v>390434919495</v>
      </c>
      <c r="B208" s="1" t="s">
        <v>23</v>
      </c>
      <c r="C208" s="1" t="s">
        <v>24</v>
      </c>
      <c r="D208" s="1" t="s">
        <v>415</v>
      </c>
      <c r="E208" s="1" t="s">
        <v>2485</v>
      </c>
      <c r="F208" s="2" t="s">
        <v>1496</v>
      </c>
      <c r="G208" s="2"/>
      <c r="H208" s="1"/>
      <c r="I208" s="5"/>
      <c r="J208" s="5"/>
      <c r="K208" s="5"/>
      <c r="L208" s="5"/>
      <c r="M208" s="1" t="s">
        <v>4557</v>
      </c>
      <c r="N208" s="1" t="s">
        <v>5876</v>
      </c>
      <c r="O208" s="1" t="s">
        <v>5354</v>
      </c>
      <c r="P208" s="1" t="s">
        <v>5309</v>
      </c>
      <c r="Q208" s="1" t="s">
        <v>3521</v>
      </c>
      <c r="R208" s="3">
        <v>46315</v>
      </c>
      <c r="S208" s="3">
        <v>46318</v>
      </c>
      <c r="T208" s="1"/>
      <c r="U208" s="1"/>
      <c r="V208" s="1"/>
      <c r="W208" s="1"/>
    </row>
    <row r="209" spans="1:23" x14ac:dyDescent="0.25">
      <c r="A209" s="11">
        <v>390543754217</v>
      </c>
      <c r="B209" s="1" t="s">
        <v>23</v>
      </c>
      <c r="C209" s="1" t="s">
        <v>24</v>
      </c>
      <c r="D209" s="1" t="s">
        <v>416</v>
      </c>
      <c r="E209" s="1" t="s">
        <v>2486</v>
      </c>
      <c r="F209" s="2" t="s">
        <v>1497</v>
      </c>
      <c r="G209" s="2"/>
      <c r="H209" s="1"/>
      <c r="I209" s="5"/>
      <c r="J209" s="5"/>
      <c r="K209" s="5"/>
      <c r="L209" s="5"/>
      <c r="M209" s="1" t="s">
        <v>4558</v>
      </c>
      <c r="N209" s="1" t="s">
        <v>5761</v>
      </c>
      <c r="O209" s="1" t="s">
        <v>5354</v>
      </c>
      <c r="P209" s="1" t="s">
        <v>5309</v>
      </c>
      <c r="Q209" s="1" t="s">
        <v>3522</v>
      </c>
      <c r="R209" s="3">
        <v>46315</v>
      </c>
      <c r="S209" s="3">
        <v>46318</v>
      </c>
      <c r="T209" s="1"/>
      <c r="U209" s="1"/>
      <c r="V209" s="1"/>
      <c r="W209" s="1"/>
    </row>
    <row r="210" spans="1:23" x14ac:dyDescent="0.25">
      <c r="A210" s="11">
        <v>34943556412</v>
      </c>
      <c r="B210" s="1" t="s">
        <v>23</v>
      </c>
      <c r="C210" s="1" t="s">
        <v>24</v>
      </c>
      <c r="D210" s="1" t="s">
        <v>417</v>
      </c>
      <c r="E210" s="1" t="s">
        <v>2487</v>
      </c>
      <c r="F210" s="2" t="s">
        <v>1498</v>
      </c>
      <c r="G210" s="2"/>
      <c r="H210" s="1"/>
      <c r="I210" s="5"/>
      <c r="J210" s="5"/>
      <c r="K210" s="5"/>
      <c r="L210" s="5"/>
      <c r="M210" s="1" t="s">
        <v>4559</v>
      </c>
      <c r="N210" s="1" t="s">
        <v>5933</v>
      </c>
      <c r="O210" s="1" t="s">
        <v>5538</v>
      </c>
      <c r="P210" s="1" t="s">
        <v>5316</v>
      </c>
      <c r="Q210" s="1" t="s">
        <v>3523</v>
      </c>
      <c r="R210" s="3">
        <v>46315</v>
      </c>
      <c r="S210" s="3">
        <v>46318</v>
      </c>
      <c r="T210" s="1"/>
      <c r="U210" s="1"/>
      <c r="V210" s="1"/>
      <c r="W210" s="1"/>
    </row>
    <row r="211" spans="1:23" x14ac:dyDescent="0.25">
      <c r="A211" s="11">
        <v>905335563399</v>
      </c>
      <c r="B211" s="1" t="s">
        <v>23</v>
      </c>
      <c r="C211" s="1" t="s">
        <v>24</v>
      </c>
      <c r="D211" s="1" t="s">
        <v>418</v>
      </c>
      <c r="E211" s="1" t="s">
        <v>2488</v>
      </c>
      <c r="F211" s="2" t="s">
        <v>1499</v>
      </c>
      <c r="G211" s="2"/>
      <c r="H211" s="1"/>
      <c r="I211" s="5"/>
      <c r="J211" s="5"/>
      <c r="K211" s="5"/>
      <c r="L211" s="5"/>
      <c r="M211" s="1" t="s">
        <v>4560</v>
      </c>
      <c r="N211" s="1" t="s">
        <v>5443</v>
      </c>
      <c r="O211" s="1" t="s">
        <v>5535</v>
      </c>
      <c r="P211" s="1" t="s">
        <v>5308</v>
      </c>
      <c r="Q211" s="1" t="s">
        <v>3524</v>
      </c>
      <c r="R211" s="3">
        <v>46315</v>
      </c>
      <c r="S211" s="3">
        <v>46318</v>
      </c>
      <c r="T211" s="1"/>
      <c r="U211" s="1"/>
      <c r="V211" s="1"/>
      <c r="W211" s="1"/>
    </row>
    <row r="212" spans="1:23" x14ac:dyDescent="0.25">
      <c r="A212" s="11">
        <v>390444639508</v>
      </c>
      <c r="B212" s="1" t="s">
        <v>23</v>
      </c>
      <c r="C212" s="1" t="s">
        <v>24</v>
      </c>
      <c r="D212" s="1" t="s">
        <v>420</v>
      </c>
      <c r="E212" s="1" t="s">
        <v>2490</v>
      </c>
      <c r="F212" s="2" t="s">
        <v>1501</v>
      </c>
      <c r="G212" s="2"/>
      <c r="H212" s="1"/>
      <c r="I212" s="5"/>
      <c r="J212" s="5"/>
      <c r="K212" s="5"/>
      <c r="L212" s="5"/>
      <c r="M212" s="1" t="s">
        <v>4562</v>
      </c>
      <c r="N212" s="1" t="s">
        <v>5877</v>
      </c>
      <c r="O212" s="1" t="s">
        <v>5354</v>
      </c>
      <c r="P212" s="1" t="s">
        <v>5309</v>
      </c>
      <c r="Q212" s="1" t="s">
        <v>3526</v>
      </c>
      <c r="R212" s="3">
        <v>46315</v>
      </c>
      <c r="S212" s="3">
        <v>46318</v>
      </c>
      <c r="T212" s="1"/>
      <c r="U212" s="1"/>
      <c r="V212" s="1"/>
      <c r="W212" s="1"/>
    </row>
    <row r="213" spans="1:23" x14ac:dyDescent="0.25">
      <c r="A213" s="11">
        <v>351210497230</v>
      </c>
      <c r="B213" s="1" t="s">
        <v>23</v>
      </c>
      <c r="C213" s="1" t="s">
        <v>24</v>
      </c>
      <c r="D213" s="1" t="s">
        <v>421</v>
      </c>
      <c r="E213" s="1" t="s">
        <v>2491</v>
      </c>
      <c r="F213" s="2" t="s">
        <v>1502</v>
      </c>
      <c r="G213" s="2"/>
      <c r="H213" s="1"/>
      <c r="I213" s="5"/>
      <c r="J213" s="5"/>
      <c r="K213" s="5"/>
      <c r="L213" s="5"/>
      <c r="M213" s="1" t="s">
        <v>4563</v>
      </c>
      <c r="N213" s="1" t="s">
        <v>5322</v>
      </c>
      <c r="O213" s="1" t="s">
        <v>5535</v>
      </c>
      <c r="P213" s="1" t="s">
        <v>5322</v>
      </c>
      <c r="Q213" s="1" t="s">
        <v>3527</v>
      </c>
      <c r="R213" s="3">
        <v>46315</v>
      </c>
      <c r="S213" s="3">
        <v>46318</v>
      </c>
      <c r="T213" s="1"/>
      <c r="U213" s="1"/>
      <c r="V213" s="1"/>
      <c r="W213" s="1"/>
    </row>
    <row r="214" spans="1:23" x14ac:dyDescent="0.25">
      <c r="A214" s="11">
        <v>390574874301</v>
      </c>
      <c r="B214" s="1" t="s">
        <v>23</v>
      </c>
      <c r="C214" s="1" t="s">
        <v>24</v>
      </c>
      <c r="D214" s="1" t="s">
        <v>422</v>
      </c>
      <c r="E214" s="1" t="s">
        <v>2492</v>
      </c>
      <c r="F214" s="2" t="s">
        <v>1503</v>
      </c>
      <c r="G214" s="2"/>
      <c r="H214" s="1"/>
      <c r="I214" s="5"/>
      <c r="J214" s="5"/>
      <c r="K214" s="5"/>
      <c r="L214" s="5"/>
      <c r="M214" s="1" t="s">
        <v>4564</v>
      </c>
      <c r="N214" s="1" t="s">
        <v>5878</v>
      </c>
      <c r="O214" s="1" t="s">
        <v>5354</v>
      </c>
      <c r="P214" s="1" t="s">
        <v>5309</v>
      </c>
      <c r="Q214" s="1" t="s">
        <v>3528</v>
      </c>
      <c r="R214" s="3">
        <v>46315</v>
      </c>
      <c r="S214" s="3">
        <v>46318</v>
      </c>
      <c r="T214" s="1"/>
      <c r="U214" s="1"/>
      <c r="V214" s="1"/>
      <c r="W214" s="1"/>
    </row>
    <row r="215" spans="1:23" x14ac:dyDescent="0.25">
      <c r="A215" s="11">
        <v>39031619755</v>
      </c>
      <c r="B215" s="1" t="s">
        <v>23</v>
      </c>
      <c r="C215" s="1" t="s">
        <v>24</v>
      </c>
      <c r="D215" s="1" t="s">
        <v>424</v>
      </c>
      <c r="E215" s="1" t="s">
        <v>2494</v>
      </c>
      <c r="F215" s="2" t="s">
        <v>1322</v>
      </c>
      <c r="G215" s="2"/>
      <c r="H215" s="1"/>
      <c r="I215" s="5"/>
      <c r="J215" s="5"/>
      <c r="K215" s="5"/>
      <c r="L215" s="5"/>
      <c r="M215" s="1" t="s">
        <v>4566</v>
      </c>
      <c r="N215" s="1" t="s">
        <v>5762</v>
      </c>
      <c r="O215" s="1" t="s">
        <v>5354</v>
      </c>
      <c r="P215" s="1" t="s">
        <v>5309</v>
      </c>
      <c r="Q215" s="1" t="s">
        <v>3530</v>
      </c>
      <c r="R215" s="3">
        <v>46315</v>
      </c>
      <c r="S215" s="3">
        <v>46318</v>
      </c>
      <c r="T215" s="1"/>
      <c r="U215" s="1"/>
      <c r="V215" s="1"/>
      <c r="W215" s="1"/>
    </row>
    <row r="216" spans="1:23" x14ac:dyDescent="0.25">
      <c r="A216" s="11">
        <v>390341360184</v>
      </c>
      <c r="B216" s="1" t="s">
        <v>23</v>
      </c>
      <c r="C216" s="1" t="s">
        <v>24</v>
      </c>
      <c r="D216" s="1" t="s">
        <v>766</v>
      </c>
      <c r="E216" s="1" t="s">
        <v>2813</v>
      </c>
      <c r="F216" s="2" t="s">
        <v>1798</v>
      </c>
      <c r="G216" s="2"/>
      <c r="H216" s="1"/>
      <c r="I216" s="5"/>
      <c r="J216" s="5"/>
      <c r="K216" s="5"/>
      <c r="L216" s="5"/>
      <c r="M216" s="1" t="s">
        <v>4567</v>
      </c>
      <c r="N216" s="1" t="s">
        <v>5763</v>
      </c>
      <c r="O216" s="1" t="s">
        <v>5354</v>
      </c>
      <c r="P216" s="1" t="s">
        <v>5309</v>
      </c>
      <c r="Q216" s="1" t="s">
        <v>3840</v>
      </c>
      <c r="R216" s="3">
        <v>46315</v>
      </c>
      <c r="S216" s="3">
        <v>46318</v>
      </c>
      <c r="T216" s="1"/>
      <c r="U216" s="1"/>
      <c r="V216" s="1"/>
      <c r="W216" s="1"/>
    </row>
    <row r="217" spans="1:23" x14ac:dyDescent="0.25">
      <c r="A217" s="11">
        <v>39029363537</v>
      </c>
      <c r="B217" s="1" t="s">
        <v>23</v>
      </c>
      <c r="C217" s="1" t="s">
        <v>24</v>
      </c>
      <c r="D217" s="1" t="s">
        <v>426</v>
      </c>
      <c r="E217" s="1" t="s">
        <v>2496</v>
      </c>
      <c r="F217" s="2" t="s">
        <v>1505</v>
      </c>
      <c r="G217" s="2"/>
      <c r="H217" s="1"/>
      <c r="I217" s="5"/>
      <c r="J217" s="5"/>
      <c r="K217" s="5"/>
      <c r="L217" s="5"/>
      <c r="M217" s="1" t="s">
        <v>4568</v>
      </c>
      <c r="N217" s="1" t="s">
        <v>5732</v>
      </c>
      <c r="O217" s="1" t="s">
        <v>5354</v>
      </c>
      <c r="P217" s="1" t="s">
        <v>5309</v>
      </c>
      <c r="Q217" s="1" t="s">
        <v>3532</v>
      </c>
      <c r="R217" s="3">
        <v>46315</v>
      </c>
      <c r="S217" s="3">
        <v>46318</v>
      </c>
      <c r="T217" s="1"/>
      <c r="U217" s="1"/>
      <c r="V217" s="1"/>
      <c r="W217" s="1"/>
    </row>
    <row r="218" spans="1:23" x14ac:dyDescent="0.25">
      <c r="A218" s="11">
        <v>48608861677</v>
      </c>
      <c r="B218" s="1" t="s">
        <v>23</v>
      </c>
      <c r="C218" s="1" t="s">
        <v>24</v>
      </c>
      <c r="D218" s="1" t="s">
        <v>427</v>
      </c>
      <c r="E218" s="1" t="s">
        <v>2497</v>
      </c>
      <c r="F218" s="2" t="s">
        <v>1506</v>
      </c>
      <c r="G218" s="2"/>
      <c r="H218" s="1"/>
      <c r="I218" s="5"/>
      <c r="J218" s="5"/>
      <c r="K218" s="5"/>
      <c r="L218" s="5"/>
      <c r="M218" s="1" t="s">
        <v>4569</v>
      </c>
      <c r="N218" s="1" t="s">
        <v>5906</v>
      </c>
      <c r="O218" s="1" t="s">
        <v>5537</v>
      </c>
      <c r="P218" s="1" t="s">
        <v>5315</v>
      </c>
      <c r="Q218" s="1" t="s">
        <v>3533</v>
      </c>
      <c r="R218" s="3">
        <v>46315</v>
      </c>
      <c r="S218" s="3">
        <v>46318</v>
      </c>
      <c r="T218" s="1"/>
      <c r="U218" s="1"/>
      <c r="V218" s="1"/>
      <c r="W218" s="1"/>
    </row>
    <row r="219" spans="1:23" x14ac:dyDescent="0.25">
      <c r="A219" s="11">
        <v>88665932646</v>
      </c>
      <c r="B219" s="1" t="s">
        <v>23</v>
      </c>
      <c r="C219" s="1" t="s">
        <v>24</v>
      </c>
      <c r="D219" s="1" t="s">
        <v>428</v>
      </c>
      <c r="E219" s="1" t="s">
        <v>2498</v>
      </c>
      <c r="F219" s="2" t="s">
        <v>1507</v>
      </c>
      <c r="G219" s="2"/>
      <c r="H219" s="1"/>
      <c r="I219" s="5"/>
      <c r="J219" s="5"/>
      <c r="K219" s="5"/>
      <c r="L219" s="5"/>
      <c r="M219" s="1" t="s">
        <v>4570</v>
      </c>
      <c r="N219" s="1" t="s">
        <v>5977</v>
      </c>
      <c r="O219" s="1" t="s">
        <v>5535</v>
      </c>
      <c r="P219" s="1" t="s">
        <v>5312</v>
      </c>
      <c r="Q219" s="1" t="s">
        <v>3534</v>
      </c>
      <c r="R219" s="3">
        <v>46315</v>
      </c>
      <c r="S219" s="3">
        <v>46318</v>
      </c>
      <c r="T219" s="1"/>
      <c r="U219" s="1"/>
      <c r="V219" s="1"/>
      <c r="W219" s="1"/>
    </row>
    <row r="220" spans="1:23" x14ac:dyDescent="0.25">
      <c r="A220" s="11">
        <v>391714142</v>
      </c>
      <c r="B220" s="1" t="s">
        <v>23</v>
      </c>
      <c r="C220" s="1" t="s">
        <v>24</v>
      </c>
      <c r="D220" s="1" t="s">
        <v>431</v>
      </c>
      <c r="E220" s="1" t="s">
        <v>2501</v>
      </c>
      <c r="F220" s="2" t="s">
        <v>1510</v>
      </c>
      <c r="G220" s="2"/>
      <c r="H220" s="1"/>
      <c r="I220" s="5"/>
      <c r="J220" s="5"/>
      <c r="K220" s="5"/>
      <c r="L220" s="5"/>
      <c r="M220" s="1" t="s">
        <v>4573</v>
      </c>
      <c r="N220" s="1" t="s">
        <v>5765</v>
      </c>
      <c r="O220" s="1" t="s">
        <v>5354</v>
      </c>
      <c r="P220" s="1" t="s">
        <v>5309</v>
      </c>
      <c r="Q220" s="1" t="s">
        <v>3537</v>
      </c>
      <c r="R220" s="3">
        <v>46315</v>
      </c>
      <c r="S220" s="3">
        <v>46318</v>
      </c>
      <c r="T220" s="1"/>
      <c r="U220" s="1"/>
      <c r="V220" s="1"/>
      <c r="W220" s="1"/>
    </row>
    <row r="221" spans="1:23" x14ac:dyDescent="0.25">
      <c r="A221" s="5">
        <v>4574882222</v>
      </c>
      <c r="B221" s="1" t="s">
        <v>23</v>
      </c>
      <c r="C221" s="1" t="s">
        <v>24</v>
      </c>
      <c r="D221" s="1" t="s">
        <v>432</v>
      </c>
      <c r="E221" s="1" t="s">
        <v>2502</v>
      </c>
      <c r="F221" s="2" t="s">
        <v>1511</v>
      </c>
      <c r="G221" s="2"/>
      <c r="H221" s="1"/>
      <c r="I221" s="5"/>
      <c r="J221" s="5"/>
      <c r="K221" s="5"/>
      <c r="L221" s="5"/>
      <c r="M221" s="1" t="s">
        <v>4574</v>
      </c>
      <c r="N221" s="1" t="s">
        <v>5319</v>
      </c>
      <c r="O221" s="1" t="s">
        <v>5535</v>
      </c>
      <c r="P221" s="1" t="s">
        <v>5319</v>
      </c>
      <c r="Q221" s="1" t="s">
        <v>5394</v>
      </c>
      <c r="R221" s="3">
        <v>46315</v>
      </c>
      <c r="S221" s="3">
        <v>46318</v>
      </c>
      <c r="T221" s="1"/>
      <c r="U221" s="1"/>
      <c r="V221" s="1"/>
      <c r="W221" s="1"/>
    </row>
    <row r="222" spans="1:23" x14ac:dyDescent="0.25">
      <c r="A222" s="11">
        <v>31786102500</v>
      </c>
      <c r="B222" s="1" t="s">
        <v>23</v>
      </c>
      <c r="C222" s="1" t="s">
        <v>24</v>
      </c>
      <c r="D222" s="1" t="s">
        <v>433</v>
      </c>
      <c r="E222" s="1" t="s">
        <v>2503</v>
      </c>
      <c r="F222" s="2" t="s">
        <v>1512</v>
      </c>
      <c r="G222" s="2"/>
      <c r="H222" s="1"/>
      <c r="I222" s="5"/>
      <c r="J222" s="5"/>
      <c r="K222" s="5"/>
      <c r="L222" s="5"/>
      <c r="M222" s="1" t="s">
        <v>4575</v>
      </c>
      <c r="N222" s="1" t="s">
        <v>5846</v>
      </c>
      <c r="O222" s="1" t="s">
        <v>5536</v>
      </c>
      <c r="P222" s="1" t="s">
        <v>5326</v>
      </c>
      <c r="Q222" s="1" t="s">
        <v>3538</v>
      </c>
      <c r="R222" s="3">
        <v>46315</v>
      </c>
      <c r="S222" s="3">
        <v>46318</v>
      </c>
      <c r="T222" s="1"/>
      <c r="U222" s="1"/>
      <c r="V222" s="1"/>
      <c r="W222" s="1"/>
    </row>
    <row r="223" spans="1:23" x14ac:dyDescent="0.25">
      <c r="A223" s="11">
        <v>4917615688596</v>
      </c>
      <c r="B223" s="1" t="s">
        <v>23</v>
      </c>
      <c r="C223" s="1" t="s">
        <v>24</v>
      </c>
      <c r="D223" s="1" t="s">
        <v>436</v>
      </c>
      <c r="E223" s="1" t="s">
        <v>2506</v>
      </c>
      <c r="F223" s="2" t="s">
        <v>1514</v>
      </c>
      <c r="G223" s="2"/>
      <c r="H223" s="1"/>
      <c r="I223" s="5"/>
      <c r="J223" s="5"/>
      <c r="K223" s="5"/>
      <c r="L223" s="5"/>
      <c r="M223" s="1" t="s">
        <v>4577</v>
      </c>
      <c r="N223" s="1" t="s">
        <v>5665</v>
      </c>
      <c r="O223" s="1" t="s">
        <v>5307</v>
      </c>
      <c r="P223" s="1" t="s">
        <v>5307</v>
      </c>
      <c r="Q223" s="1" t="s">
        <v>3541</v>
      </c>
      <c r="R223" s="3">
        <v>46315</v>
      </c>
      <c r="S223" s="3">
        <v>46318</v>
      </c>
      <c r="T223" s="1"/>
      <c r="U223" s="1"/>
      <c r="V223" s="1"/>
      <c r="W223" s="1"/>
    </row>
    <row r="224" spans="1:23" x14ac:dyDescent="0.25">
      <c r="A224" s="11">
        <v>390497301120</v>
      </c>
      <c r="B224" s="1" t="s">
        <v>23</v>
      </c>
      <c r="C224" s="1" t="s">
        <v>24</v>
      </c>
      <c r="D224" s="1" t="s">
        <v>437</v>
      </c>
      <c r="E224" s="1" t="s">
        <v>2507</v>
      </c>
      <c r="F224" s="2" t="s">
        <v>1514</v>
      </c>
      <c r="G224" s="2"/>
      <c r="H224" s="1"/>
      <c r="I224" s="5"/>
      <c r="J224" s="5"/>
      <c r="K224" s="5"/>
      <c r="L224" s="5"/>
      <c r="M224" s="1" t="s">
        <v>4578</v>
      </c>
      <c r="N224" s="1" t="s">
        <v>5879</v>
      </c>
      <c r="O224" s="1" t="s">
        <v>5354</v>
      </c>
      <c r="P224" s="1" t="s">
        <v>5309</v>
      </c>
      <c r="Q224" s="1" t="s">
        <v>3542</v>
      </c>
      <c r="R224" s="3">
        <v>46315</v>
      </c>
      <c r="S224" s="3">
        <v>46318</v>
      </c>
      <c r="T224" s="1"/>
      <c r="U224" s="1"/>
      <c r="V224" s="1"/>
      <c r="W224" s="1"/>
    </row>
    <row r="225" spans="1:23" x14ac:dyDescent="0.25">
      <c r="A225" s="11">
        <v>351226192700</v>
      </c>
      <c r="B225" s="1" t="s">
        <v>23</v>
      </c>
      <c r="C225" s="1" t="s">
        <v>24</v>
      </c>
      <c r="D225" s="1" t="s">
        <v>439</v>
      </c>
      <c r="E225" s="1" t="s">
        <v>2509</v>
      </c>
      <c r="F225" s="2" t="s">
        <v>1516</v>
      </c>
      <c r="G225" s="2"/>
      <c r="H225" s="1"/>
      <c r="I225" s="5"/>
      <c r="J225" s="5"/>
      <c r="K225" s="5"/>
      <c r="L225" s="5"/>
      <c r="M225" s="1" t="s">
        <v>4580</v>
      </c>
      <c r="N225" s="1" t="s">
        <v>5322</v>
      </c>
      <c r="O225" s="1" t="s">
        <v>5535</v>
      </c>
      <c r="P225" s="1" t="s">
        <v>5322</v>
      </c>
      <c r="Q225" s="1" t="s">
        <v>3544</v>
      </c>
      <c r="R225" s="3">
        <v>46315</v>
      </c>
      <c r="S225" s="3">
        <v>46318</v>
      </c>
      <c r="T225" s="1"/>
      <c r="U225" s="1"/>
      <c r="V225" s="1"/>
      <c r="W225" s="1"/>
    </row>
    <row r="226" spans="1:23" x14ac:dyDescent="0.25">
      <c r="A226" s="11">
        <v>49202247420</v>
      </c>
      <c r="B226" s="1" t="s">
        <v>23</v>
      </c>
      <c r="C226" s="1" t="s">
        <v>24</v>
      </c>
      <c r="D226" s="1" t="s">
        <v>260</v>
      </c>
      <c r="E226" s="1" t="s">
        <v>2346</v>
      </c>
      <c r="F226" s="2" t="s">
        <v>1359</v>
      </c>
      <c r="G226" s="2"/>
      <c r="H226" s="1"/>
      <c r="I226" s="5"/>
      <c r="J226" s="5"/>
      <c r="K226" s="5"/>
      <c r="L226" s="5"/>
      <c r="M226" s="1" t="s">
        <v>4584</v>
      </c>
      <c r="N226" s="1" t="s">
        <v>5427</v>
      </c>
      <c r="O226" s="1" t="s">
        <v>5307</v>
      </c>
      <c r="P226" s="1" t="s">
        <v>5307</v>
      </c>
      <c r="Q226" s="1" t="s">
        <v>3381</v>
      </c>
      <c r="R226" s="3">
        <v>46315</v>
      </c>
      <c r="S226" s="3">
        <v>46318</v>
      </c>
      <c r="T226" s="1"/>
      <c r="U226" s="1"/>
      <c r="V226" s="1"/>
      <c r="W226" s="1"/>
    </row>
    <row r="227" spans="1:23" x14ac:dyDescent="0.25">
      <c r="A227" s="11">
        <v>31485321060</v>
      </c>
      <c r="B227" s="1" t="s">
        <v>23</v>
      </c>
      <c r="C227" s="1" t="s">
        <v>24</v>
      </c>
      <c r="D227" s="1" t="s">
        <v>443</v>
      </c>
      <c r="E227" s="1" t="s">
        <v>2513</v>
      </c>
      <c r="F227" s="2" t="s">
        <v>1518</v>
      </c>
      <c r="G227" s="2"/>
      <c r="H227" s="1"/>
      <c r="I227" s="5"/>
      <c r="J227" s="5"/>
      <c r="K227" s="5"/>
      <c r="L227" s="5"/>
      <c r="M227" s="1" t="s">
        <v>4585</v>
      </c>
      <c r="N227" s="1" t="s">
        <v>5847</v>
      </c>
      <c r="O227" s="1" t="s">
        <v>5536</v>
      </c>
      <c r="P227" s="1" t="s">
        <v>5326</v>
      </c>
      <c r="Q227" s="1" t="s">
        <v>3548</v>
      </c>
      <c r="R227" s="3">
        <v>46315</v>
      </c>
      <c r="S227" s="3">
        <v>46318</v>
      </c>
      <c r="T227" s="1"/>
      <c r="U227" s="1"/>
      <c r="V227" s="1"/>
      <c r="W227" s="1"/>
    </row>
    <row r="228" spans="1:23" x14ac:dyDescent="0.25">
      <c r="A228" s="11">
        <v>886226018661</v>
      </c>
      <c r="B228" s="1" t="s">
        <v>23</v>
      </c>
      <c r="C228" s="1" t="s">
        <v>24</v>
      </c>
      <c r="D228" s="1" t="s">
        <v>444</v>
      </c>
      <c r="E228" s="1" t="s">
        <v>2514</v>
      </c>
      <c r="F228" s="2" t="s">
        <v>1519</v>
      </c>
      <c r="G228" s="2"/>
      <c r="H228" s="1"/>
      <c r="I228" s="5"/>
      <c r="J228" s="5"/>
      <c r="K228" s="5"/>
      <c r="L228" s="5"/>
      <c r="M228" s="1" t="s">
        <v>4586</v>
      </c>
      <c r="N228" s="1" t="s">
        <v>5976</v>
      </c>
      <c r="O228" s="1" t="s">
        <v>5535</v>
      </c>
      <c r="P228" s="1" t="s">
        <v>5312</v>
      </c>
      <c r="Q228" s="1" t="s">
        <v>3549</v>
      </c>
      <c r="R228" s="3">
        <v>46315</v>
      </c>
      <c r="S228" s="3">
        <v>46318</v>
      </c>
      <c r="T228" s="1"/>
      <c r="U228" s="1"/>
      <c r="V228" s="1"/>
      <c r="W228" s="1"/>
    </row>
    <row r="229" spans="1:23" x14ac:dyDescent="0.25">
      <c r="A229" s="11">
        <v>905325924082</v>
      </c>
      <c r="B229" s="1" t="s">
        <v>23</v>
      </c>
      <c r="C229" s="1" t="s">
        <v>24</v>
      </c>
      <c r="D229" s="1" t="s">
        <v>446</v>
      </c>
      <c r="E229" s="1" t="s">
        <v>2516</v>
      </c>
      <c r="F229" s="2" t="s">
        <v>1521</v>
      </c>
      <c r="G229" s="2"/>
      <c r="H229" s="1"/>
      <c r="I229" s="5"/>
      <c r="J229" s="5"/>
      <c r="K229" s="5"/>
      <c r="L229" s="5"/>
      <c r="M229" s="1" t="s">
        <v>4587</v>
      </c>
      <c r="N229" s="1" t="s">
        <v>5409</v>
      </c>
      <c r="O229" s="1" t="s">
        <v>5535</v>
      </c>
      <c r="P229" s="1" t="s">
        <v>5308</v>
      </c>
      <c r="Q229" s="1" t="s">
        <v>3551</v>
      </c>
      <c r="R229" s="3">
        <v>46315</v>
      </c>
      <c r="S229" s="3">
        <v>46318</v>
      </c>
      <c r="T229" s="1"/>
      <c r="U229" s="1"/>
      <c r="V229" s="1"/>
      <c r="W229" s="1"/>
    </row>
    <row r="230" spans="1:23" x14ac:dyDescent="0.25">
      <c r="A230" s="11">
        <v>31402552969</v>
      </c>
      <c r="B230" s="1" t="s">
        <v>23</v>
      </c>
      <c r="C230" s="1" t="s">
        <v>24</v>
      </c>
      <c r="D230" s="1" t="s">
        <v>447</v>
      </c>
      <c r="E230" s="1" t="s">
        <v>2517</v>
      </c>
      <c r="F230" s="2" t="s">
        <v>1522</v>
      </c>
      <c r="G230" s="2"/>
      <c r="H230" s="1"/>
      <c r="I230" s="5"/>
      <c r="J230" s="5"/>
      <c r="K230" s="5"/>
      <c r="L230" s="5"/>
      <c r="M230" s="1" t="s">
        <v>4588</v>
      </c>
      <c r="N230" s="1" t="s">
        <v>5848</v>
      </c>
      <c r="O230" s="1" t="s">
        <v>5536</v>
      </c>
      <c r="P230" s="1" t="s">
        <v>5326</v>
      </c>
      <c r="Q230" s="1" t="s">
        <v>3552</v>
      </c>
      <c r="R230" s="3">
        <v>46315</v>
      </c>
      <c r="S230" s="3">
        <v>46318</v>
      </c>
      <c r="T230" s="1"/>
      <c r="U230" s="1"/>
      <c r="V230" s="1"/>
      <c r="W230" s="1"/>
    </row>
    <row r="231" spans="1:23" x14ac:dyDescent="0.25">
      <c r="A231" s="11">
        <v>902627281010</v>
      </c>
      <c r="B231" s="1" t="s">
        <v>23</v>
      </c>
      <c r="C231" s="1" t="s">
        <v>24</v>
      </c>
      <c r="D231" s="1" t="s">
        <v>448</v>
      </c>
      <c r="E231" s="1" t="s">
        <v>5453</v>
      </c>
      <c r="F231" s="2" t="s">
        <v>1523</v>
      </c>
      <c r="G231" s="2"/>
      <c r="H231" s="1"/>
      <c r="I231" s="5"/>
      <c r="J231" s="5"/>
      <c r="K231" s="5"/>
      <c r="L231" s="5"/>
      <c r="M231" s="1" t="s">
        <v>5285</v>
      </c>
      <c r="N231" s="1" t="s">
        <v>5454</v>
      </c>
      <c r="O231" s="1" t="s">
        <v>5535</v>
      </c>
      <c r="P231" s="1" t="s">
        <v>5308</v>
      </c>
      <c r="Q231" s="1" t="s">
        <v>5456</v>
      </c>
      <c r="R231" s="3">
        <v>46315</v>
      </c>
      <c r="S231" s="3">
        <v>46318</v>
      </c>
      <c r="T231" s="1"/>
      <c r="U231" s="1"/>
      <c r="V231" s="1"/>
      <c r="W231" s="1"/>
    </row>
    <row r="232" spans="1:23" x14ac:dyDescent="0.25">
      <c r="A232" s="11">
        <v>39049641200</v>
      </c>
      <c r="B232" s="1" t="s">
        <v>23</v>
      </c>
      <c r="C232" s="1" t="s">
        <v>24</v>
      </c>
      <c r="D232" s="1" t="s">
        <v>449</v>
      </c>
      <c r="E232" s="1" t="s">
        <v>2518</v>
      </c>
      <c r="F232" s="2" t="s">
        <v>1524</v>
      </c>
      <c r="G232" s="2"/>
      <c r="H232" s="1"/>
      <c r="I232" s="5"/>
      <c r="J232" s="5"/>
      <c r="K232" s="5"/>
      <c r="L232" s="5"/>
      <c r="M232" s="1" t="s">
        <v>4589</v>
      </c>
      <c r="N232" s="1" t="s">
        <v>5881</v>
      </c>
      <c r="O232" s="1" t="s">
        <v>5354</v>
      </c>
      <c r="P232" s="1" t="s">
        <v>5309</v>
      </c>
      <c r="Q232" s="1" t="s">
        <v>3553</v>
      </c>
      <c r="R232" s="3">
        <v>46315</v>
      </c>
      <c r="S232" s="3">
        <v>46318</v>
      </c>
      <c r="T232" s="1"/>
      <c r="U232" s="1"/>
      <c r="V232" s="1"/>
      <c r="W232" s="1"/>
    </row>
    <row r="233" spans="1:23" x14ac:dyDescent="0.25">
      <c r="A233" s="11">
        <v>492335920</v>
      </c>
      <c r="B233" s="1" t="s">
        <v>23</v>
      </c>
      <c r="C233" s="1" t="s">
        <v>24</v>
      </c>
      <c r="D233" s="1" t="s">
        <v>450</v>
      </c>
      <c r="E233" s="1" t="s">
        <v>2519</v>
      </c>
      <c r="F233" s="2" t="s">
        <v>1525</v>
      </c>
      <c r="G233" s="2"/>
      <c r="H233" s="1"/>
      <c r="I233" s="5"/>
      <c r="J233" s="5"/>
      <c r="K233" s="5"/>
      <c r="L233" s="5"/>
      <c r="M233" s="1" t="s">
        <v>4590</v>
      </c>
      <c r="N233" s="1" t="s">
        <v>5427</v>
      </c>
      <c r="O233" s="1" t="s">
        <v>5307</v>
      </c>
      <c r="P233" s="1" t="s">
        <v>5307</v>
      </c>
      <c r="Q233" s="1" t="s">
        <v>3554</v>
      </c>
      <c r="R233" s="3">
        <v>46315</v>
      </c>
      <c r="S233" s="3">
        <v>46318</v>
      </c>
      <c r="T233" s="1"/>
      <c r="U233" s="1"/>
      <c r="V233" s="1"/>
      <c r="W233" s="1"/>
    </row>
    <row r="234" spans="1:23" x14ac:dyDescent="0.25">
      <c r="A234" s="11">
        <v>34982511726</v>
      </c>
      <c r="B234" s="1" t="s">
        <v>23</v>
      </c>
      <c r="C234" s="1" t="s">
        <v>24</v>
      </c>
      <c r="D234" s="1" t="s">
        <v>451</v>
      </c>
      <c r="E234" s="1" t="s">
        <v>5458</v>
      </c>
      <c r="F234" s="2" t="s">
        <v>1526</v>
      </c>
      <c r="G234" s="2"/>
      <c r="H234" s="1"/>
      <c r="I234" s="5"/>
      <c r="J234" s="5"/>
      <c r="K234" s="5"/>
      <c r="L234" s="5"/>
      <c r="M234" s="1" t="s">
        <v>4591</v>
      </c>
      <c r="N234" s="1" t="s">
        <v>5457</v>
      </c>
      <c r="O234" s="1" t="s">
        <v>5538</v>
      </c>
      <c r="P234" s="1" t="s">
        <v>5316</v>
      </c>
      <c r="Q234" s="1"/>
      <c r="R234" s="3">
        <v>46315</v>
      </c>
      <c r="S234" s="3">
        <v>46318</v>
      </c>
      <c r="T234" s="1"/>
      <c r="U234" s="1"/>
      <c r="V234" s="1"/>
      <c r="W234" s="1"/>
    </row>
    <row r="235" spans="1:23" x14ac:dyDescent="0.25">
      <c r="A235" s="11">
        <v>49833598590</v>
      </c>
      <c r="B235" s="1" t="s">
        <v>23</v>
      </c>
      <c r="C235" s="1" t="s">
        <v>24</v>
      </c>
      <c r="D235" s="1" t="s">
        <v>453</v>
      </c>
      <c r="E235" s="1" t="s">
        <v>2521</v>
      </c>
      <c r="F235" s="2" t="s">
        <v>1527</v>
      </c>
      <c r="G235" s="2"/>
      <c r="H235" s="1"/>
      <c r="I235" s="5"/>
      <c r="J235" s="5"/>
      <c r="K235" s="5"/>
      <c r="L235" s="5"/>
      <c r="M235" s="1" t="s">
        <v>4592</v>
      </c>
      <c r="N235" s="1" t="s">
        <v>5436</v>
      </c>
      <c r="O235" s="1" t="s">
        <v>5307</v>
      </c>
      <c r="P235" s="1" t="s">
        <v>5307</v>
      </c>
      <c r="Q235" s="1" t="s">
        <v>3556</v>
      </c>
      <c r="R235" s="3">
        <v>46315</v>
      </c>
      <c r="S235" s="3">
        <v>46318</v>
      </c>
      <c r="T235" s="1"/>
      <c r="U235" s="1"/>
      <c r="V235" s="1"/>
      <c r="W235" s="1"/>
    </row>
    <row r="236" spans="1:23" x14ac:dyDescent="0.25">
      <c r="A236" s="11">
        <v>12248028809</v>
      </c>
      <c r="B236" s="1" t="s">
        <v>23</v>
      </c>
      <c r="C236" s="1" t="s">
        <v>24</v>
      </c>
      <c r="D236" s="1" t="s">
        <v>454</v>
      </c>
      <c r="E236" s="1" t="s">
        <v>2522</v>
      </c>
      <c r="F236" s="2" t="s">
        <v>1528</v>
      </c>
      <c r="G236" s="2"/>
      <c r="H236" s="1"/>
      <c r="I236" s="5"/>
      <c r="J236" s="5"/>
      <c r="K236" s="5"/>
      <c r="L236" s="5"/>
      <c r="M236" s="1" t="s">
        <v>4593</v>
      </c>
      <c r="N236" s="1" t="s">
        <v>6006</v>
      </c>
      <c r="O236" s="1" t="s">
        <v>5318</v>
      </c>
      <c r="P236" s="1" t="s">
        <v>5318</v>
      </c>
      <c r="Q236" s="1" t="s">
        <v>3557</v>
      </c>
      <c r="R236" s="3">
        <v>46315</v>
      </c>
      <c r="S236" s="3">
        <v>46318</v>
      </c>
      <c r="T236" s="1"/>
      <c r="U236" s="1"/>
      <c r="V236" s="1"/>
      <c r="W236" s="1"/>
    </row>
    <row r="237" spans="1:23" x14ac:dyDescent="0.25">
      <c r="A237" s="11">
        <v>31786991500</v>
      </c>
      <c r="B237" s="1" t="s">
        <v>23</v>
      </c>
      <c r="C237" s="1" t="s">
        <v>24</v>
      </c>
      <c r="D237" s="1" t="s">
        <v>458</v>
      </c>
      <c r="E237" s="1" t="s">
        <v>2526</v>
      </c>
      <c r="F237" s="2" t="s">
        <v>1532</v>
      </c>
      <c r="G237" s="2"/>
      <c r="H237" s="1"/>
      <c r="I237" s="5"/>
      <c r="J237" s="5"/>
      <c r="K237" s="5"/>
      <c r="L237" s="5"/>
      <c r="M237" s="1" t="s">
        <v>4598</v>
      </c>
      <c r="N237" s="1" t="s">
        <v>5849</v>
      </c>
      <c r="O237" s="1" t="s">
        <v>5536</v>
      </c>
      <c r="P237" s="1" t="s">
        <v>5326</v>
      </c>
      <c r="Q237" s="1" t="s">
        <v>3561</v>
      </c>
      <c r="R237" s="3">
        <v>46315</v>
      </c>
      <c r="S237" s="3">
        <v>46318</v>
      </c>
      <c r="T237" s="1"/>
      <c r="U237" s="1"/>
      <c r="V237" s="1"/>
      <c r="W237" s="1"/>
    </row>
    <row r="238" spans="1:23" x14ac:dyDescent="0.25">
      <c r="A238" s="11">
        <v>34943309009</v>
      </c>
      <c r="B238" s="1" t="s">
        <v>23</v>
      </c>
      <c r="C238" s="1" t="s">
        <v>24</v>
      </c>
      <c r="D238" s="1" t="s">
        <v>459</v>
      </c>
      <c r="E238" s="1" t="s">
        <v>2527</v>
      </c>
      <c r="F238" s="2" t="s">
        <v>1533</v>
      </c>
      <c r="G238" s="2"/>
      <c r="H238" s="1"/>
      <c r="I238" s="5"/>
      <c r="J238" s="5"/>
      <c r="K238" s="5"/>
      <c r="L238" s="5"/>
      <c r="M238" s="1" t="s">
        <v>4599</v>
      </c>
      <c r="N238" s="1" t="s">
        <v>5935</v>
      </c>
      <c r="O238" s="1" t="s">
        <v>5538</v>
      </c>
      <c r="P238" s="1" t="s">
        <v>5316</v>
      </c>
      <c r="Q238" s="1" t="s">
        <v>3562</v>
      </c>
      <c r="R238" s="3">
        <v>46315</v>
      </c>
      <c r="S238" s="3">
        <v>46318</v>
      </c>
      <c r="T238" s="1"/>
      <c r="U238" s="1"/>
      <c r="V238" s="1"/>
      <c r="W238" s="1"/>
    </row>
    <row r="239" spans="1:23" x14ac:dyDescent="0.25">
      <c r="A239" s="11">
        <v>497262650</v>
      </c>
      <c r="B239" s="1" t="s">
        <v>23</v>
      </c>
      <c r="C239" s="1" t="s">
        <v>24</v>
      </c>
      <c r="D239" s="1" t="s">
        <v>460</v>
      </c>
      <c r="E239" s="1" t="s">
        <v>2528</v>
      </c>
      <c r="F239" s="2" t="s">
        <v>1157</v>
      </c>
      <c r="G239" s="2"/>
      <c r="H239" s="1"/>
      <c r="I239" s="5"/>
      <c r="J239" s="5"/>
      <c r="K239" s="5"/>
      <c r="L239" s="5"/>
      <c r="M239" s="1" t="s">
        <v>4600</v>
      </c>
      <c r="N239" s="1" t="s">
        <v>5667</v>
      </c>
      <c r="O239" s="1" t="s">
        <v>5307</v>
      </c>
      <c r="P239" s="1" t="s">
        <v>5307</v>
      </c>
      <c r="Q239" s="1" t="s">
        <v>3563</v>
      </c>
      <c r="R239" s="3">
        <v>46315</v>
      </c>
      <c r="S239" s="3">
        <v>46318</v>
      </c>
      <c r="T239" s="1"/>
      <c r="U239" s="1"/>
      <c r="V239" s="1"/>
      <c r="W239" s="1"/>
    </row>
    <row r="240" spans="1:23" x14ac:dyDescent="0.25">
      <c r="A240" s="11">
        <v>492033070</v>
      </c>
      <c r="B240" s="1" t="s">
        <v>23</v>
      </c>
      <c r="C240" s="1" t="s">
        <v>24</v>
      </c>
      <c r="D240" s="1" t="s">
        <v>281</v>
      </c>
      <c r="E240" s="1" t="s">
        <v>2366</v>
      </c>
      <c r="F240" s="2" t="s">
        <v>1372</v>
      </c>
      <c r="G240" s="2"/>
      <c r="H240" s="1"/>
      <c r="I240" s="5"/>
      <c r="J240" s="5"/>
      <c r="K240" s="5"/>
      <c r="L240" s="5"/>
      <c r="M240" s="1" t="s">
        <v>4601</v>
      </c>
      <c r="N240" s="1" t="s">
        <v>5427</v>
      </c>
      <c r="O240" s="1" t="s">
        <v>5307</v>
      </c>
      <c r="P240" s="1" t="s">
        <v>5307</v>
      </c>
      <c r="Q240" s="1" t="s">
        <v>3401</v>
      </c>
      <c r="R240" s="3">
        <v>46315</v>
      </c>
      <c r="S240" s="3">
        <v>46318</v>
      </c>
      <c r="T240" s="1"/>
      <c r="U240" s="1"/>
      <c r="V240" s="1"/>
      <c r="W240" s="1"/>
    </row>
    <row r="241" spans="1:23" x14ac:dyDescent="0.25">
      <c r="A241" s="11">
        <v>37063837404</v>
      </c>
      <c r="B241" s="1" t="s">
        <v>23</v>
      </c>
      <c r="C241" s="1" t="s">
        <v>24</v>
      </c>
      <c r="D241" s="1" t="s">
        <v>464</v>
      </c>
      <c r="E241" s="1" t="s">
        <v>2532</v>
      </c>
      <c r="F241" s="2" t="s">
        <v>1354</v>
      </c>
      <c r="G241" s="2"/>
      <c r="H241" s="1"/>
      <c r="I241" s="5"/>
      <c r="J241" s="5"/>
      <c r="K241" s="5"/>
      <c r="L241" s="5"/>
      <c r="M241" s="1" t="s">
        <v>4604</v>
      </c>
      <c r="N241" s="1" t="s">
        <v>5838</v>
      </c>
      <c r="O241" s="1" t="s">
        <v>5535</v>
      </c>
      <c r="P241" s="1" t="s">
        <v>5335</v>
      </c>
      <c r="Q241" s="1" t="s">
        <v>3567</v>
      </c>
      <c r="R241" s="3">
        <v>46315</v>
      </c>
      <c r="S241" s="3">
        <v>46318</v>
      </c>
      <c r="T241" s="1"/>
      <c r="U241" s="1"/>
      <c r="V241" s="1"/>
      <c r="W241" s="1"/>
    </row>
    <row r="242" spans="1:23" x14ac:dyDescent="0.25">
      <c r="A242" s="11">
        <v>902244111680</v>
      </c>
      <c r="B242" s="1" t="s">
        <v>23</v>
      </c>
      <c r="C242" s="1" t="s">
        <v>24</v>
      </c>
      <c r="D242" s="1" t="s">
        <v>468</v>
      </c>
      <c r="E242" s="1" t="s">
        <v>2536</v>
      </c>
      <c r="F242" s="2" t="s">
        <v>1540</v>
      </c>
      <c r="G242" s="2"/>
      <c r="H242" s="1"/>
      <c r="I242" s="5"/>
      <c r="J242" s="5"/>
      <c r="K242" s="5"/>
      <c r="L242" s="5"/>
      <c r="M242" s="1" t="s">
        <v>4607</v>
      </c>
      <c r="N242" s="1" t="s">
        <v>5443</v>
      </c>
      <c r="O242" s="1" t="s">
        <v>5535</v>
      </c>
      <c r="P242" s="1" t="s">
        <v>5308</v>
      </c>
      <c r="Q242" s="1" t="s">
        <v>3571</v>
      </c>
      <c r="R242" s="3">
        <v>46315</v>
      </c>
      <c r="S242" s="3">
        <v>46318</v>
      </c>
      <c r="T242" s="1"/>
      <c r="U242" s="1"/>
      <c r="V242" s="1"/>
      <c r="W242" s="1"/>
    </row>
    <row r="243" spans="1:23" x14ac:dyDescent="0.25">
      <c r="A243" s="11">
        <v>49210261030</v>
      </c>
      <c r="B243" s="1" t="s">
        <v>23</v>
      </c>
      <c r="C243" s="1" t="s">
        <v>24</v>
      </c>
      <c r="D243" s="1" t="s">
        <v>469</v>
      </c>
      <c r="E243" s="1" t="s">
        <v>2537</v>
      </c>
      <c r="F243" s="2" t="s">
        <v>1541</v>
      </c>
      <c r="G243" s="2"/>
      <c r="H243" s="1"/>
      <c r="I243" s="5"/>
      <c r="J243" s="5"/>
      <c r="K243" s="5"/>
      <c r="L243" s="5"/>
      <c r="M243" s="1" t="s">
        <v>4608</v>
      </c>
      <c r="N243" s="1" t="s">
        <v>5427</v>
      </c>
      <c r="O243" s="1" t="s">
        <v>5307</v>
      </c>
      <c r="P243" s="1" t="s">
        <v>5307</v>
      </c>
      <c r="Q243" s="1" t="s">
        <v>3572</v>
      </c>
      <c r="R243" s="3">
        <v>46315</v>
      </c>
      <c r="S243" s="3">
        <v>46318</v>
      </c>
      <c r="T243" s="1"/>
      <c r="U243" s="1"/>
      <c r="V243" s="1"/>
      <c r="W243" s="1"/>
    </row>
    <row r="244" spans="1:23" x14ac:dyDescent="0.25">
      <c r="A244" s="11">
        <v>862781994579</v>
      </c>
      <c r="B244" s="1" t="s">
        <v>23</v>
      </c>
      <c r="C244" s="1" t="s">
        <v>24</v>
      </c>
      <c r="D244" s="1" t="s">
        <v>471</v>
      </c>
      <c r="E244" s="1" t="s">
        <v>2539</v>
      </c>
      <c r="F244" s="2" t="s">
        <v>1543</v>
      </c>
      <c r="G244" s="2"/>
      <c r="H244" s="1"/>
      <c r="I244" s="5"/>
      <c r="J244" s="5"/>
      <c r="K244" s="5"/>
      <c r="L244" s="5"/>
      <c r="M244" s="1" t="s">
        <v>4609</v>
      </c>
      <c r="N244" s="1" t="s">
        <v>5573</v>
      </c>
      <c r="O244" s="1" t="s">
        <v>5535</v>
      </c>
      <c r="P244" s="1" t="s">
        <v>5311</v>
      </c>
      <c r="Q244" s="1" t="s">
        <v>3574</v>
      </c>
      <c r="R244" s="3">
        <v>46315</v>
      </c>
      <c r="S244" s="3">
        <v>46318</v>
      </c>
      <c r="T244" s="1"/>
      <c r="U244" s="1"/>
      <c r="V244" s="1"/>
      <c r="W244" s="1"/>
    </row>
    <row r="245" spans="1:23" x14ac:dyDescent="0.25">
      <c r="A245" s="11">
        <v>8676981111652</v>
      </c>
      <c r="B245" s="1" t="s">
        <v>23</v>
      </c>
      <c r="C245" s="1" t="s">
        <v>24</v>
      </c>
      <c r="D245" s="1" t="s">
        <v>474</v>
      </c>
      <c r="E245" s="1" t="s">
        <v>2542</v>
      </c>
      <c r="F245" s="2" t="s">
        <v>1546</v>
      </c>
      <c r="G245" s="2"/>
      <c r="H245" s="1"/>
      <c r="I245" s="5"/>
      <c r="J245" s="5"/>
      <c r="K245" s="5"/>
      <c r="L245" s="5"/>
      <c r="M245" s="1" t="s">
        <v>4612</v>
      </c>
      <c r="N245" s="1" t="s">
        <v>5572</v>
      </c>
      <c r="O245" s="1" t="s">
        <v>5535</v>
      </c>
      <c r="P245" s="1" t="s">
        <v>5311</v>
      </c>
      <c r="Q245" s="1" t="s">
        <v>3577</v>
      </c>
      <c r="R245" s="3">
        <v>46315</v>
      </c>
      <c r="S245" s="3">
        <v>46318</v>
      </c>
      <c r="T245" s="1"/>
      <c r="U245" s="1"/>
      <c r="V245" s="1"/>
      <c r="W245" s="1"/>
    </row>
    <row r="246" spans="1:23" x14ac:dyDescent="0.25">
      <c r="A246" s="11">
        <v>8618589052389</v>
      </c>
      <c r="B246" s="1" t="s">
        <v>23</v>
      </c>
      <c r="C246" s="1" t="s">
        <v>24</v>
      </c>
      <c r="D246" s="1" t="s">
        <v>475</v>
      </c>
      <c r="E246" s="1" t="s">
        <v>2543</v>
      </c>
      <c r="F246" s="2" t="s">
        <v>1547</v>
      </c>
      <c r="G246" s="2"/>
      <c r="H246" s="1"/>
      <c r="I246" s="5"/>
      <c r="J246" s="5"/>
      <c r="K246" s="5"/>
      <c r="L246" s="5"/>
      <c r="M246" s="1" t="s">
        <v>4613</v>
      </c>
      <c r="N246" s="1" t="s">
        <v>5572</v>
      </c>
      <c r="O246" s="1" t="s">
        <v>5535</v>
      </c>
      <c r="P246" s="1" t="s">
        <v>5311</v>
      </c>
      <c r="Q246" s="1" t="s">
        <v>3578</v>
      </c>
      <c r="R246" s="3">
        <v>46315</v>
      </c>
      <c r="S246" s="3">
        <v>46318</v>
      </c>
      <c r="T246" s="1"/>
      <c r="U246" s="1"/>
      <c r="V246" s="1"/>
      <c r="W246" s="1"/>
    </row>
    <row r="247" spans="1:23" x14ac:dyDescent="0.25">
      <c r="A247" s="11">
        <v>8618929233070</v>
      </c>
      <c r="B247" s="1" t="s">
        <v>23</v>
      </c>
      <c r="C247" s="1" t="s">
        <v>24</v>
      </c>
      <c r="D247" s="1" t="s">
        <v>477</v>
      </c>
      <c r="E247" s="1" t="s">
        <v>2545</v>
      </c>
      <c r="F247" s="2" t="s">
        <v>1549</v>
      </c>
      <c r="G247" s="2"/>
      <c r="H247" s="1"/>
      <c r="I247" s="5"/>
      <c r="J247" s="5"/>
      <c r="K247" s="5"/>
      <c r="L247" s="5"/>
      <c r="M247" s="1" t="s">
        <v>4616</v>
      </c>
      <c r="N247" s="1" t="s">
        <v>5572</v>
      </c>
      <c r="O247" s="1" t="s">
        <v>5535</v>
      </c>
      <c r="P247" s="1" t="s">
        <v>5311</v>
      </c>
      <c r="Q247" s="1" t="s">
        <v>3580</v>
      </c>
      <c r="R247" s="3">
        <v>46315</v>
      </c>
      <c r="S247" s="3">
        <v>46318</v>
      </c>
      <c r="T247" s="1"/>
      <c r="U247" s="1"/>
      <c r="V247" s="1"/>
      <c r="W247" s="1"/>
    </row>
    <row r="248" spans="1:23" x14ac:dyDescent="0.25">
      <c r="A248" s="11">
        <v>4642325830</v>
      </c>
      <c r="B248" s="1" t="s">
        <v>23</v>
      </c>
      <c r="C248" s="1" t="s">
        <v>24</v>
      </c>
      <c r="D248" s="1" t="s">
        <v>479</v>
      </c>
      <c r="E248" s="1" t="s">
        <v>5459</v>
      </c>
      <c r="F248" s="2" t="s">
        <v>1551</v>
      </c>
      <c r="G248" s="2"/>
      <c r="H248" s="1"/>
      <c r="I248" s="5"/>
      <c r="J248" s="5"/>
      <c r="K248" s="5"/>
      <c r="L248" s="5"/>
      <c r="M248" s="1" t="s">
        <v>4618</v>
      </c>
      <c r="N248" s="1" t="s">
        <v>5946</v>
      </c>
      <c r="O248" s="1" t="s">
        <v>5536</v>
      </c>
      <c r="P248" s="1" t="s">
        <v>5329</v>
      </c>
      <c r="Q248" s="1" t="s">
        <v>5460</v>
      </c>
      <c r="R248" s="3">
        <v>46315</v>
      </c>
      <c r="S248" s="3">
        <v>46318</v>
      </c>
      <c r="T248" s="1"/>
      <c r="U248" s="1"/>
      <c r="V248" s="1"/>
      <c r="W248" s="1"/>
    </row>
    <row r="249" spans="1:23" x14ac:dyDescent="0.25">
      <c r="A249" s="11">
        <v>8676938825366</v>
      </c>
      <c r="B249" s="1" t="s">
        <v>23</v>
      </c>
      <c r="C249" s="1" t="s">
        <v>24</v>
      </c>
      <c r="D249" s="1" t="s">
        <v>480</v>
      </c>
      <c r="E249" s="1" t="s">
        <v>2547</v>
      </c>
      <c r="F249" s="2" t="s">
        <v>1552</v>
      </c>
      <c r="G249" s="2"/>
      <c r="H249" s="1"/>
      <c r="I249" s="5"/>
      <c r="J249" s="5"/>
      <c r="K249" s="5"/>
      <c r="L249" s="5"/>
      <c r="M249" s="1" t="s">
        <v>4619</v>
      </c>
      <c r="N249" s="1" t="s">
        <v>5572</v>
      </c>
      <c r="O249" s="1" t="s">
        <v>5535</v>
      </c>
      <c r="P249" s="1" t="s">
        <v>5311</v>
      </c>
      <c r="Q249" s="1" t="s">
        <v>3582</v>
      </c>
      <c r="R249" s="3">
        <v>46315</v>
      </c>
      <c r="S249" s="3">
        <v>46318</v>
      </c>
      <c r="T249" s="1"/>
      <c r="U249" s="1"/>
      <c r="V249" s="1"/>
      <c r="W249" s="1"/>
    </row>
    <row r="250" spans="1:23" x14ac:dyDescent="0.25">
      <c r="A250" s="11">
        <v>8613802389270</v>
      </c>
      <c r="B250" s="1" t="s">
        <v>23</v>
      </c>
      <c r="C250" s="1" t="s">
        <v>24</v>
      </c>
      <c r="D250" s="1" t="s">
        <v>481</v>
      </c>
      <c r="E250" s="1" t="s">
        <v>2548</v>
      </c>
      <c r="F250" s="2" t="s">
        <v>1553</v>
      </c>
      <c r="G250" s="2"/>
      <c r="H250" s="1"/>
      <c r="I250" s="5"/>
      <c r="J250" s="5"/>
      <c r="K250" s="5"/>
      <c r="L250" s="5"/>
      <c r="M250" s="1" t="s">
        <v>4620</v>
      </c>
      <c r="N250" s="1" t="s">
        <v>5572</v>
      </c>
      <c r="O250" s="1" t="s">
        <v>5535</v>
      </c>
      <c r="P250" s="1" t="s">
        <v>5311</v>
      </c>
      <c r="Q250" s="1" t="s">
        <v>3583</v>
      </c>
      <c r="R250" s="3">
        <v>46315</v>
      </c>
      <c r="S250" s="3">
        <v>46318</v>
      </c>
      <c r="T250" s="1"/>
      <c r="U250" s="1"/>
      <c r="V250" s="1"/>
      <c r="W250" s="1"/>
    </row>
    <row r="251" spans="1:23" x14ac:dyDescent="0.25">
      <c r="A251" s="11">
        <v>8615818389161</v>
      </c>
      <c r="B251" s="1" t="s">
        <v>23</v>
      </c>
      <c r="C251" s="1" t="s">
        <v>24</v>
      </c>
      <c r="D251" s="1" t="s">
        <v>483</v>
      </c>
      <c r="E251" s="1" t="s">
        <v>2550</v>
      </c>
      <c r="F251" s="2" t="s">
        <v>1555</v>
      </c>
      <c r="G251" s="2"/>
      <c r="H251" s="1"/>
      <c r="I251" s="5"/>
      <c r="J251" s="5"/>
      <c r="K251" s="5"/>
      <c r="L251" s="5"/>
      <c r="M251" s="1" t="s">
        <v>4622</v>
      </c>
      <c r="N251" s="1" t="s">
        <v>5572</v>
      </c>
      <c r="O251" s="1" t="s">
        <v>5535</v>
      </c>
      <c r="P251" s="1" t="s">
        <v>5311</v>
      </c>
      <c r="Q251" s="1" t="s">
        <v>3585</v>
      </c>
      <c r="R251" s="3">
        <v>46315</v>
      </c>
      <c r="S251" s="3">
        <v>46318</v>
      </c>
      <c r="T251" s="1"/>
      <c r="U251" s="1"/>
      <c r="V251" s="1"/>
      <c r="W251" s="1"/>
    </row>
    <row r="252" spans="1:23" x14ac:dyDescent="0.25">
      <c r="A252" s="11">
        <v>8613310899234</v>
      </c>
      <c r="B252" s="1" t="s">
        <v>23</v>
      </c>
      <c r="C252" s="1" t="s">
        <v>24</v>
      </c>
      <c r="D252" s="1" t="s">
        <v>484</v>
      </c>
      <c r="E252" s="1" t="s">
        <v>2551</v>
      </c>
      <c r="F252" s="2" t="s">
        <v>1556</v>
      </c>
      <c r="G252" s="2"/>
      <c r="H252" s="1"/>
      <c r="I252" s="5"/>
      <c r="J252" s="5"/>
      <c r="K252" s="5"/>
      <c r="L252" s="5"/>
      <c r="M252" s="1" t="s">
        <v>4623</v>
      </c>
      <c r="N252" s="1" t="s">
        <v>5572</v>
      </c>
      <c r="O252" s="1" t="s">
        <v>5535</v>
      </c>
      <c r="P252" s="1" t="s">
        <v>5311</v>
      </c>
      <c r="Q252" s="1" t="s">
        <v>3586</v>
      </c>
      <c r="R252" s="3">
        <v>46315</v>
      </c>
      <c r="S252" s="3">
        <v>46318</v>
      </c>
      <c r="T252" s="1"/>
      <c r="U252" s="1"/>
      <c r="V252" s="1"/>
      <c r="W252" s="1"/>
    </row>
    <row r="253" spans="1:23" x14ac:dyDescent="0.25">
      <c r="A253" s="11">
        <v>8615717933272</v>
      </c>
      <c r="B253" s="1" t="s">
        <v>23</v>
      </c>
      <c r="C253" s="1" t="s">
        <v>24</v>
      </c>
      <c r="D253" s="1" t="s">
        <v>486</v>
      </c>
      <c r="E253" s="1" t="s">
        <v>2553</v>
      </c>
      <c r="F253" s="2" t="s">
        <v>1558</v>
      </c>
      <c r="G253" s="2"/>
      <c r="H253" s="1"/>
      <c r="I253" s="5"/>
      <c r="J253" s="5"/>
      <c r="K253" s="5"/>
      <c r="L253" s="5"/>
      <c r="M253" s="1" t="s">
        <v>4625</v>
      </c>
      <c r="N253" s="1" t="s">
        <v>5572</v>
      </c>
      <c r="O253" s="1" t="s">
        <v>5535</v>
      </c>
      <c r="P253" s="1" t="s">
        <v>5311</v>
      </c>
      <c r="Q253" s="1" t="s">
        <v>3588</v>
      </c>
      <c r="R253" s="3">
        <v>46315</v>
      </c>
      <c r="S253" s="3">
        <v>46318</v>
      </c>
      <c r="T253" s="1"/>
      <c r="U253" s="1"/>
      <c r="V253" s="1"/>
      <c r="W253" s="1"/>
    </row>
    <row r="254" spans="1:23" x14ac:dyDescent="0.25">
      <c r="A254" s="11">
        <v>823282123678</v>
      </c>
      <c r="B254" s="1" t="s">
        <v>23</v>
      </c>
      <c r="C254" s="1" t="s">
        <v>24</v>
      </c>
      <c r="D254" s="1" t="s">
        <v>487</v>
      </c>
      <c r="E254" s="1" t="s">
        <v>2554</v>
      </c>
      <c r="F254" s="2" t="s">
        <v>1559</v>
      </c>
      <c r="G254" s="2"/>
      <c r="H254" s="1"/>
      <c r="I254" s="5"/>
      <c r="J254" s="5"/>
      <c r="K254" s="5"/>
      <c r="L254" s="5"/>
      <c r="M254" s="1" t="s">
        <v>4626</v>
      </c>
      <c r="N254" s="1" t="s">
        <v>5337</v>
      </c>
      <c r="O254" s="1" t="s">
        <v>5535</v>
      </c>
      <c r="P254" s="1" t="s">
        <v>5337</v>
      </c>
      <c r="Q254" s="1" t="s">
        <v>3589</v>
      </c>
      <c r="R254" s="3">
        <v>46315</v>
      </c>
      <c r="S254" s="3">
        <v>46318</v>
      </c>
      <c r="T254" s="1"/>
      <c r="U254" s="1"/>
      <c r="V254" s="1"/>
      <c r="W254" s="1"/>
    </row>
    <row r="255" spans="1:23" x14ac:dyDescent="0.25">
      <c r="A255" s="11">
        <v>49231925000333</v>
      </c>
      <c r="B255" s="1" t="s">
        <v>23</v>
      </c>
      <c r="C255" s="1" t="s">
        <v>24</v>
      </c>
      <c r="D255" s="1" t="s">
        <v>488</v>
      </c>
      <c r="E255" s="1" t="s">
        <v>5461</v>
      </c>
      <c r="F255" s="2" t="s">
        <v>1545</v>
      </c>
      <c r="G255" s="2"/>
      <c r="H255" s="1"/>
      <c r="I255" s="5"/>
      <c r="J255" s="5"/>
      <c r="K255" s="5"/>
      <c r="L255" s="5"/>
      <c r="M255" s="1" t="s">
        <v>4627</v>
      </c>
      <c r="N255" s="1" t="s">
        <v>5668</v>
      </c>
      <c r="O255" s="1" t="s">
        <v>5307</v>
      </c>
      <c r="P255" s="1" t="s">
        <v>5307</v>
      </c>
      <c r="Q255" s="1"/>
      <c r="R255" s="3">
        <v>46315</v>
      </c>
      <c r="S255" s="3">
        <v>46318</v>
      </c>
      <c r="T255" s="1"/>
      <c r="U255" s="1"/>
      <c r="V255" s="1"/>
      <c r="W255" s="1"/>
    </row>
    <row r="256" spans="1:23" x14ac:dyDescent="0.25">
      <c r="A256" s="11">
        <v>4920856181</v>
      </c>
      <c r="B256" s="1" t="s">
        <v>23</v>
      </c>
      <c r="C256" s="1" t="s">
        <v>24</v>
      </c>
      <c r="D256" s="1" t="s">
        <v>490</v>
      </c>
      <c r="E256" s="1" t="s">
        <v>2556</v>
      </c>
      <c r="F256" s="2" t="s">
        <v>1457</v>
      </c>
      <c r="G256" s="2"/>
      <c r="H256" s="1"/>
      <c r="I256" s="5"/>
      <c r="J256" s="5"/>
      <c r="K256" s="5"/>
      <c r="L256" s="5"/>
      <c r="M256" s="1" t="s">
        <v>4628</v>
      </c>
      <c r="N256" s="1" t="s">
        <v>5307</v>
      </c>
      <c r="O256" s="1" t="s">
        <v>5307</v>
      </c>
      <c r="P256" s="1" t="s">
        <v>5307</v>
      </c>
      <c r="Q256" s="1" t="s">
        <v>3591</v>
      </c>
      <c r="R256" s="3">
        <v>46315</v>
      </c>
      <c r="S256" s="3">
        <v>46318</v>
      </c>
      <c r="T256" s="1"/>
      <c r="U256" s="1"/>
      <c r="V256" s="1"/>
      <c r="W256" s="1"/>
    </row>
    <row r="257" spans="1:23" x14ac:dyDescent="0.25">
      <c r="A257" s="11">
        <v>31168386299</v>
      </c>
      <c r="B257" s="1" t="s">
        <v>23</v>
      </c>
      <c r="C257" s="1" t="s">
        <v>24</v>
      </c>
      <c r="D257" s="1" t="s">
        <v>833</v>
      </c>
      <c r="E257" s="1" t="s">
        <v>2874</v>
      </c>
      <c r="F257" s="2" t="s">
        <v>1855</v>
      </c>
      <c r="G257" s="2"/>
      <c r="H257" s="1"/>
      <c r="I257" s="5"/>
      <c r="J257" s="5"/>
      <c r="K257" s="5"/>
      <c r="L257" s="5"/>
      <c r="M257" s="1" t="s">
        <v>4629</v>
      </c>
      <c r="N257" s="1" t="s">
        <v>5850</v>
      </c>
      <c r="O257" s="1" t="s">
        <v>5536</v>
      </c>
      <c r="P257" s="1" t="s">
        <v>5326</v>
      </c>
      <c r="Q257" s="1" t="s">
        <v>3901</v>
      </c>
      <c r="R257" s="3">
        <v>46315</v>
      </c>
      <c r="S257" s="3">
        <v>46318</v>
      </c>
      <c r="T257" s="1"/>
      <c r="U257" s="1"/>
      <c r="V257" s="1"/>
      <c r="W257" s="1"/>
    </row>
    <row r="258" spans="1:23" x14ac:dyDescent="0.25">
      <c r="A258" s="11">
        <v>15196359139</v>
      </c>
      <c r="B258" s="1" t="s">
        <v>23</v>
      </c>
      <c r="C258" s="1" t="s">
        <v>24</v>
      </c>
      <c r="D258" s="1" t="s">
        <v>492</v>
      </c>
      <c r="E258" s="1" t="s">
        <v>2558</v>
      </c>
      <c r="F258" s="2" t="s">
        <v>1561</v>
      </c>
      <c r="G258" s="2"/>
      <c r="H258" s="1"/>
      <c r="I258" s="5"/>
      <c r="J258" s="5"/>
      <c r="K258" s="5"/>
      <c r="L258" s="5"/>
      <c r="M258" s="1" t="s">
        <v>4631</v>
      </c>
      <c r="N258" s="1" t="s">
        <v>5565</v>
      </c>
      <c r="O258" s="1" t="s">
        <v>5318</v>
      </c>
      <c r="P258" s="1" t="s">
        <v>5332</v>
      </c>
      <c r="Q258" s="1" t="s">
        <v>3593</v>
      </c>
      <c r="R258" s="3">
        <v>46315</v>
      </c>
      <c r="S258" s="3">
        <v>46318</v>
      </c>
      <c r="T258" s="1"/>
      <c r="U258" s="1"/>
      <c r="V258" s="1"/>
      <c r="W258" s="1"/>
    </row>
    <row r="259" spans="1:23" x14ac:dyDescent="0.25">
      <c r="A259" s="11">
        <v>902626589404</v>
      </c>
      <c r="B259" s="1" t="s">
        <v>23</v>
      </c>
      <c r="C259" s="1" t="s">
        <v>24</v>
      </c>
      <c r="D259" s="1" t="s">
        <v>495</v>
      </c>
      <c r="E259" s="1" t="s">
        <v>2561</v>
      </c>
      <c r="F259" s="2" t="s">
        <v>1564</v>
      </c>
      <c r="G259" s="2"/>
      <c r="H259" s="1"/>
      <c r="I259" s="5"/>
      <c r="J259" s="5"/>
      <c r="K259" s="5"/>
      <c r="L259" s="5"/>
      <c r="M259" s="1" t="s">
        <v>5288</v>
      </c>
      <c r="N259" s="1" t="s">
        <v>5985</v>
      </c>
      <c r="O259" s="1" t="s">
        <v>5535</v>
      </c>
      <c r="P259" s="1" t="s">
        <v>5308</v>
      </c>
      <c r="Q259" s="1" t="s">
        <v>3596</v>
      </c>
      <c r="R259" s="3">
        <v>46315</v>
      </c>
      <c r="S259" s="3">
        <v>46318</v>
      </c>
      <c r="T259" s="1"/>
      <c r="U259" s="1"/>
      <c r="V259" s="1"/>
      <c r="W259" s="1"/>
    </row>
    <row r="260" spans="1:23" x14ac:dyDescent="0.25">
      <c r="A260" s="11">
        <v>903325014308</v>
      </c>
      <c r="B260" s="1" t="s">
        <v>23</v>
      </c>
      <c r="C260" s="1" t="s">
        <v>24</v>
      </c>
      <c r="D260" s="1" t="s">
        <v>496</v>
      </c>
      <c r="E260" s="1" t="s">
        <v>2562</v>
      </c>
      <c r="F260" s="2" t="s">
        <v>1565</v>
      </c>
      <c r="G260" s="2"/>
      <c r="H260" s="1"/>
      <c r="I260" s="5"/>
      <c r="J260" s="5"/>
      <c r="K260" s="5"/>
      <c r="L260" s="5"/>
      <c r="M260" s="1" t="s">
        <v>4634</v>
      </c>
      <c r="N260" s="1" t="s">
        <v>5422</v>
      </c>
      <c r="O260" s="1" t="s">
        <v>5535</v>
      </c>
      <c r="P260" s="1" t="s">
        <v>5308</v>
      </c>
      <c r="Q260" s="1" t="s">
        <v>3597</v>
      </c>
      <c r="R260" s="3">
        <v>46315</v>
      </c>
      <c r="S260" s="3">
        <v>46318</v>
      </c>
      <c r="T260" s="1"/>
      <c r="U260" s="1"/>
      <c r="V260" s="1"/>
      <c r="W260" s="1"/>
    </row>
    <row r="261" spans="1:23" x14ac:dyDescent="0.25">
      <c r="A261" s="11" t="s">
        <v>5345</v>
      </c>
      <c r="B261" s="1" t="s">
        <v>23</v>
      </c>
      <c r="C261" s="1" t="s">
        <v>24</v>
      </c>
      <c r="D261" s="1" t="s">
        <v>498</v>
      </c>
      <c r="E261" s="1" t="s">
        <v>2564</v>
      </c>
      <c r="F261" s="2" t="s">
        <v>1567</v>
      </c>
      <c r="G261" s="2"/>
      <c r="H261" s="1"/>
      <c r="I261" s="5"/>
      <c r="J261" s="5"/>
      <c r="K261" s="5"/>
      <c r="L261" s="5"/>
      <c r="M261" s="1" t="s">
        <v>4636</v>
      </c>
      <c r="N261" s="1" t="s">
        <v>5962</v>
      </c>
      <c r="O261" s="1" t="s">
        <v>5536</v>
      </c>
      <c r="P261" s="1" t="s">
        <v>5313</v>
      </c>
      <c r="Q261" s="1" t="s">
        <v>3599</v>
      </c>
      <c r="R261" s="3">
        <v>46315</v>
      </c>
      <c r="S261" s="3">
        <v>46318</v>
      </c>
      <c r="T261" s="1"/>
      <c r="U261" s="1"/>
      <c r="V261" s="1"/>
      <c r="W261" s="1"/>
    </row>
    <row r="262" spans="1:23" x14ac:dyDescent="0.25">
      <c r="A262" s="11">
        <v>37065983176</v>
      </c>
      <c r="B262" s="1" t="s">
        <v>23</v>
      </c>
      <c r="C262" s="1" t="s">
        <v>24</v>
      </c>
      <c r="D262" s="1" t="s">
        <v>499</v>
      </c>
      <c r="E262" s="1" t="s">
        <v>2565</v>
      </c>
      <c r="F262" s="2" t="s">
        <v>1568</v>
      </c>
      <c r="G262" s="2"/>
      <c r="H262" s="1"/>
      <c r="I262" s="5"/>
      <c r="J262" s="5"/>
      <c r="K262" s="5"/>
      <c r="L262" s="5"/>
      <c r="M262" s="1" t="s">
        <v>4637</v>
      </c>
      <c r="N262" s="1" t="s">
        <v>5839</v>
      </c>
      <c r="O262" s="1" t="s">
        <v>5535</v>
      </c>
      <c r="P262" s="1" t="s">
        <v>5335</v>
      </c>
      <c r="Q262" s="1" t="s">
        <v>3600</v>
      </c>
      <c r="R262" s="3">
        <v>46315</v>
      </c>
      <c r="S262" s="3">
        <v>46318</v>
      </c>
      <c r="T262" s="1"/>
      <c r="U262" s="1"/>
      <c r="V262" s="1"/>
      <c r="W262" s="1"/>
    </row>
    <row r="263" spans="1:23" x14ac:dyDescent="0.25">
      <c r="A263" s="11">
        <v>4921115910</v>
      </c>
      <c r="B263" s="1" t="s">
        <v>23</v>
      </c>
      <c r="C263" s="1" t="s">
        <v>24</v>
      </c>
      <c r="D263" s="1" t="s">
        <v>500</v>
      </c>
      <c r="E263" s="1" t="s">
        <v>2566</v>
      </c>
      <c r="F263" s="2" t="s">
        <v>1569</v>
      </c>
      <c r="G263" s="2"/>
      <c r="H263" s="1"/>
      <c r="I263" s="5"/>
      <c r="J263" s="5"/>
      <c r="K263" s="5"/>
      <c r="L263" s="5"/>
      <c r="M263" s="1" t="s">
        <v>4638</v>
      </c>
      <c r="N263" s="1" t="s">
        <v>5427</v>
      </c>
      <c r="O263" s="1" t="s">
        <v>5307</v>
      </c>
      <c r="P263" s="1" t="s">
        <v>5307</v>
      </c>
      <c r="Q263" s="1" t="s">
        <v>3601</v>
      </c>
      <c r="R263" s="3">
        <v>46315</v>
      </c>
      <c r="S263" s="3">
        <v>46318</v>
      </c>
      <c r="T263" s="1"/>
      <c r="U263" s="1"/>
      <c r="V263" s="1"/>
      <c r="W263" s="1"/>
    </row>
    <row r="264" spans="1:23" x14ac:dyDescent="0.25">
      <c r="A264" s="11">
        <v>905325589840</v>
      </c>
      <c r="B264" s="1" t="s">
        <v>23</v>
      </c>
      <c r="C264" s="1" t="s">
        <v>24</v>
      </c>
      <c r="D264" s="1" t="s">
        <v>503</v>
      </c>
      <c r="E264" s="1" t="s">
        <v>2569</v>
      </c>
      <c r="F264" s="2" t="s">
        <v>1571</v>
      </c>
      <c r="G264" s="2"/>
      <c r="H264" s="1"/>
      <c r="I264" s="5"/>
      <c r="J264" s="5"/>
      <c r="K264" s="5"/>
      <c r="L264" s="5"/>
      <c r="M264" s="1" t="s">
        <v>5289</v>
      </c>
      <c r="N264" s="1" t="s">
        <v>5443</v>
      </c>
      <c r="O264" s="1" t="s">
        <v>5535</v>
      </c>
      <c r="P264" s="1" t="s">
        <v>5308</v>
      </c>
      <c r="Q264" s="1" t="s">
        <v>3604</v>
      </c>
      <c r="R264" s="3">
        <v>46315</v>
      </c>
      <c r="S264" s="3">
        <v>46318</v>
      </c>
      <c r="T264" s="1"/>
      <c r="U264" s="1"/>
      <c r="V264" s="1"/>
      <c r="W264" s="1"/>
    </row>
    <row r="265" spans="1:23" x14ac:dyDescent="0.25">
      <c r="A265" s="11">
        <v>390365373367</v>
      </c>
      <c r="B265" s="1" t="s">
        <v>23</v>
      </c>
      <c r="C265" s="1" t="s">
        <v>24</v>
      </c>
      <c r="D265" s="1" t="s">
        <v>505</v>
      </c>
      <c r="E265" s="1" t="s">
        <v>2571</v>
      </c>
      <c r="F265" s="2" t="s">
        <v>1573</v>
      </c>
      <c r="G265" s="2"/>
      <c r="H265" s="1"/>
      <c r="I265" s="5"/>
      <c r="J265" s="5"/>
      <c r="K265" s="5"/>
      <c r="L265" s="5"/>
      <c r="M265" s="1" t="s">
        <v>4642</v>
      </c>
      <c r="N265" s="1" t="s">
        <v>5717</v>
      </c>
      <c r="O265" s="1" t="s">
        <v>5354</v>
      </c>
      <c r="P265" s="1" t="s">
        <v>5309</v>
      </c>
      <c r="Q265" s="1" t="s">
        <v>3606</v>
      </c>
      <c r="R265" s="3">
        <v>46315</v>
      </c>
      <c r="S265" s="3">
        <v>46318</v>
      </c>
      <c r="T265" s="1"/>
      <c r="U265" s="1"/>
      <c r="V265" s="1"/>
      <c r="W265" s="1"/>
    </row>
    <row r="266" spans="1:23" x14ac:dyDescent="0.25">
      <c r="A266" s="11">
        <v>390575441391</v>
      </c>
      <c r="B266" s="1" t="s">
        <v>23</v>
      </c>
      <c r="C266" s="1" t="s">
        <v>24</v>
      </c>
      <c r="D266" s="1" t="s">
        <v>508</v>
      </c>
      <c r="E266" s="1" t="s">
        <v>2574</v>
      </c>
      <c r="F266" s="2" t="s">
        <v>1576</v>
      </c>
      <c r="G266" s="2"/>
      <c r="H266" s="1"/>
      <c r="I266" s="5"/>
      <c r="J266" s="5"/>
      <c r="K266" s="5"/>
      <c r="L266" s="5"/>
      <c r="M266" s="1" t="s">
        <v>4645</v>
      </c>
      <c r="N266" s="1" t="s">
        <v>5768</v>
      </c>
      <c r="O266" s="1" t="s">
        <v>5354</v>
      </c>
      <c r="P266" s="1" t="s">
        <v>5309</v>
      </c>
      <c r="Q266" s="1" t="s">
        <v>3609</v>
      </c>
      <c r="R266" s="3">
        <v>46315</v>
      </c>
      <c r="S266" s="3">
        <v>46318</v>
      </c>
      <c r="T266" s="1"/>
      <c r="U266" s="1"/>
      <c r="V266" s="1"/>
      <c r="W266" s="1"/>
    </row>
    <row r="267" spans="1:23" x14ac:dyDescent="0.25">
      <c r="A267" s="11">
        <v>903325028848</v>
      </c>
      <c r="B267" s="1" t="s">
        <v>23</v>
      </c>
      <c r="C267" s="1" t="s">
        <v>24</v>
      </c>
      <c r="D267" s="1" t="s">
        <v>509</v>
      </c>
      <c r="E267" s="1" t="s">
        <v>2575</v>
      </c>
      <c r="F267" s="2" t="s">
        <v>1577</v>
      </c>
      <c r="G267" s="2"/>
      <c r="H267" s="1"/>
      <c r="I267" s="5"/>
      <c r="J267" s="5"/>
      <c r="K267" s="5"/>
      <c r="L267" s="5"/>
      <c r="M267" s="1" t="s">
        <v>5290</v>
      </c>
      <c r="N267" s="1" t="s">
        <v>5422</v>
      </c>
      <c r="O267" s="1" t="s">
        <v>5535</v>
      </c>
      <c r="P267" s="1" t="s">
        <v>5308</v>
      </c>
      <c r="Q267" s="1" t="s">
        <v>3610</v>
      </c>
      <c r="R267" s="3">
        <v>46315</v>
      </c>
      <c r="S267" s="3">
        <v>46318</v>
      </c>
      <c r="T267" s="1"/>
      <c r="U267" s="1"/>
      <c r="V267" s="1"/>
      <c r="W267" s="1"/>
    </row>
    <row r="268" spans="1:23" x14ac:dyDescent="0.25">
      <c r="A268" s="11">
        <v>499215080</v>
      </c>
      <c r="B268" s="1" t="s">
        <v>23</v>
      </c>
      <c r="C268" s="1" t="s">
        <v>24</v>
      </c>
      <c r="D268" s="1" t="s">
        <v>511</v>
      </c>
      <c r="E268" s="1" t="s">
        <v>2576</v>
      </c>
      <c r="F268" s="2" t="s">
        <v>1579</v>
      </c>
      <c r="G268" s="2"/>
      <c r="H268" s="1"/>
      <c r="I268" s="5"/>
      <c r="J268" s="5"/>
      <c r="K268" s="5"/>
      <c r="L268" s="5"/>
      <c r="M268" s="1" t="s">
        <v>4647</v>
      </c>
      <c r="N268" s="1" t="s">
        <v>5436</v>
      </c>
      <c r="O268" s="1" t="s">
        <v>5307</v>
      </c>
      <c r="P268" s="1" t="s">
        <v>5307</v>
      </c>
      <c r="Q268" s="1" t="s">
        <v>3611</v>
      </c>
      <c r="R268" s="3">
        <v>46315</v>
      </c>
      <c r="S268" s="3">
        <v>46318</v>
      </c>
      <c r="T268" s="1"/>
      <c r="U268" s="1"/>
      <c r="V268" s="1"/>
      <c r="W268" s="1"/>
    </row>
    <row r="269" spans="1:23" x14ac:dyDescent="0.25">
      <c r="A269" s="11">
        <v>4961171030</v>
      </c>
      <c r="B269" s="1" t="s">
        <v>23</v>
      </c>
      <c r="C269" s="1" t="s">
        <v>24</v>
      </c>
      <c r="D269" s="1" t="s">
        <v>513</v>
      </c>
      <c r="E269" s="1" t="s">
        <v>2578</v>
      </c>
      <c r="F269" s="2" t="s">
        <v>1581</v>
      </c>
      <c r="G269" s="2"/>
      <c r="H269" s="1"/>
      <c r="I269" s="5"/>
      <c r="J269" s="5"/>
      <c r="K269" s="5"/>
      <c r="L269" s="5"/>
      <c r="M269" s="1" t="s">
        <v>4649</v>
      </c>
      <c r="N269" s="1" t="s">
        <v>5628</v>
      </c>
      <c r="O269" s="1" t="s">
        <v>5307</v>
      </c>
      <c r="P269" s="1" t="s">
        <v>5307</v>
      </c>
      <c r="Q269" s="1" t="s">
        <v>3613</v>
      </c>
      <c r="R269" s="3">
        <v>46315</v>
      </c>
      <c r="S269" s="3">
        <v>46318</v>
      </c>
      <c r="T269" s="1"/>
      <c r="U269" s="1"/>
      <c r="V269" s="1"/>
      <c r="W269" s="1"/>
    </row>
    <row r="270" spans="1:23" x14ac:dyDescent="0.25">
      <c r="A270" s="11">
        <v>390496366525</v>
      </c>
      <c r="B270" s="1" t="s">
        <v>23</v>
      </c>
      <c r="C270" s="1" t="s">
        <v>24</v>
      </c>
      <c r="D270" s="1" t="s">
        <v>515</v>
      </c>
      <c r="E270" s="1" t="s">
        <v>2580</v>
      </c>
      <c r="F270" s="2" t="s">
        <v>1583</v>
      </c>
      <c r="G270" s="2"/>
      <c r="H270" s="1"/>
      <c r="I270" s="5"/>
      <c r="J270" s="5"/>
      <c r="K270" s="5"/>
      <c r="L270" s="5"/>
      <c r="M270" s="1" t="s">
        <v>4651</v>
      </c>
      <c r="N270" s="1" t="s">
        <v>5769</v>
      </c>
      <c r="O270" s="1" t="s">
        <v>5354</v>
      </c>
      <c r="P270" s="1" t="s">
        <v>5309</v>
      </c>
      <c r="Q270" s="1" t="s">
        <v>3615</v>
      </c>
      <c r="R270" s="3">
        <v>46315</v>
      </c>
      <c r="S270" s="3">
        <v>46318</v>
      </c>
      <c r="T270" s="1"/>
      <c r="U270" s="1"/>
      <c r="V270" s="1"/>
      <c r="W270" s="1"/>
    </row>
    <row r="271" spans="1:23" x14ac:dyDescent="0.25">
      <c r="A271" s="11">
        <v>4927515290</v>
      </c>
      <c r="B271" s="1" t="s">
        <v>23</v>
      </c>
      <c r="C271" s="1" t="s">
        <v>24</v>
      </c>
      <c r="D271" s="1" t="s">
        <v>516</v>
      </c>
      <c r="E271" s="1" t="s">
        <v>2581</v>
      </c>
      <c r="F271" s="2" t="s">
        <v>1250</v>
      </c>
      <c r="G271" s="2"/>
      <c r="H271" s="1"/>
      <c r="I271" s="5"/>
      <c r="J271" s="5"/>
      <c r="K271" s="5"/>
      <c r="L271" s="5"/>
      <c r="M271" s="1" t="s">
        <v>4652</v>
      </c>
      <c r="N271" s="1" t="s">
        <v>5661</v>
      </c>
      <c r="O271" s="1" t="s">
        <v>5307</v>
      </c>
      <c r="P271" s="1" t="s">
        <v>5307</v>
      </c>
      <c r="Q271" s="1" t="s">
        <v>3616</v>
      </c>
      <c r="R271" s="3">
        <v>46315</v>
      </c>
      <c r="S271" s="3">
        <v>46318</v>
      </c>
      <c r="T271" s="1"/>
      <c r="U271" s="1"/>
      <c r="V271" s="1"/>
      <c r="W271" s="1"/>
    </row>
    <row r="272" spans="1:23" x14ac:dyDescent="0.25">
      <c r="A272" s="11">
        <v>34932842054</v>
      </c>
      <c r="B272" s="1" t="s">
        <v>23</v>
      </c>
      <c r="C272" s="1" t="s">
        <v>24</v>
      </c>
      <c r="D272" s="1" t="s">
        <v>518</v>
      </c>
      <c r="E272" s="1" t="s">
        <v>2583</v>
      </c>
      <c r="F272" s="2" t="s">
        <v>1585</v>
      </c>
      <c r="G272" s="2"/>
      <c r="H272" s="1"/>
      <c r="I272" s="5"/>
      <c r="J272" s="5"/>
      <c r="K272" s="5"/>
      <c r="L272" s="5"/>
      <c r="M272" s="1" t="s">
        <v>4654</v>
      </c>
      <c r="N272" s="1" t="s">
        <v>5926</v>
      </c>
      <c r="O272" s="1" t="s">
        <v>5538</v>
      </c>
      <c r="P272" s="1" t="s">
        <v>5316</v>
      </c>
      <c r="Q272" s="1" t="s">
        <v>3618</v>
      </c>
      <c r="R272" s="3">
        <v>46315</v>
      </c>
      <c r="S272" s="3">
        <v>46318</v>
      </c>
      <c r="T272" s="1"/>
      <c r="U272" s="1"/>
      <c r="V272" s="1"/>
      <c r="W272" s="1"/>
    </row>
    <row r="273" spans="1:23" x14ac:dyDescent="0.25">
      <c r="A273" s="11">
        <v>3903928111</v>
      </c>
      <c r="B273" s="1" t="s">
        <v>23</v>
      </c>
      <c r="C273" s="1" t="s">
        <v>24</v>
      </c>
      <c r="D273" s="1" t="s">
        <v>520</v>
      </c>
      <c r="E273" s="1" t="s">
        <v>5465</v>
      </c>
      <c r="F273" s="2" t="s">
        <v>1587</v>
      </c>
      <c r="G273" s="2"/>
      <c r="H273" s="1"/>
      <c r="I273" s="5"/>
      <c r="J273" s="5"/>
      <c r="K273" s="5"/>
      <c r="L273" s="5"/>
      <c r="M273" s="1" t="s">
        <v>4656</v>
      </c>
      <c r="N273" s="1" t="s">
        <v>5771</v>
      </c>
      <c r="O273" s="1" t="s">
        <v>5354</v>
      </c>
      <c r="P273" s="1" t="s">
        <v>5309</v>
      </c>
      <c r="Q273" s="1" t="s">
        <v>5464</v>
      </c>
      <c r="R273" s="3">
        <v>46315</v>
      </c>
      <c r="S273" s="3">
        <v>46318</v>
      </c>
      <c r="T273" s="1"/>
      <c r="U273" s="1"/>
      <c r="V273" s="1"/>
      <c r="W273" s="1"/>
    </row>
    <row r="274" spans="1:23" x14ac:dyDescent="0.25">
      <c r="A274" s="11">
        <v>919810132891</v>
      </c>
      <c r="B274" s="1" t="s">
        <v>23</v>
      </c>
      <c r="C274" s="1" t="s">
        <v>24</v>
      </c>
      <c r="D274" s="1" t="s">
        <v>521</v>
      </c>
      <c r="E274" s="1" t="s">
        <v>2585</v>
      </c>
      <c r="F274" s="2" t="s">
        <v>1588</v>
      </c>
      <c r="G274" s="2"/>
      <c r="H274" s="1"/>
      <c r="I274" s="5"/>
      <c r="J274" s="5"/>
      <c r="K274" s="5"/>
      <c r="L274" s="5"/>
      <c r="M274" s="1" t="s">
        <v>4657</v>
      </c>
      <c r="N274" s="1" t="s">
        <v>5712</v>
      </c>
      <c r="O274" s="1" t="s">
        <v>5539</v>
      </c>
      <c r="P274" s="1" t="s">
        <v>5323</v>
      </c>
      <c r="Q274" s="1" t="s">
        <v>3620</v>
      </c>
      <c r="R274" s="3">
        <v>46315</v>
      </c>
      <c r="S274" s="3">
        <v>46318</v>
      </c>
      <c r="T274" s="1"/>
      <c r="U274" s="1"/>
      <c r="V274" s="1"/>
      <c r="W274" s="1"/>
    </row>
    <row r="275" spans="1:23" x14ac:dyDescent="0.25">
      <c r="A275" s="11">
        <v>390424910069</v>
      </c>
      <c r="B275" s="1" t="s">
        <v>23</v>
      </c>
      <c r="C275" s="1" t="s">
        <v>24</v>
      </c>
      <c r="D275" s="1" t="s">
        <v>522</v>
      </c>
      <c r="E275" s="1" t="s">
        <v>2586</v>
      </c>
      <c r="F275" s="2" t="s">
        <v>1589</v>
      </c>
      <c r="G275" s="2"/>
      <c r="H275" s="1"/>
      <c r="I275" s="5"/>
      <c r="J275" s="5"/>
      <c r="K275" s="5"/>
      <c r="L275" s="5"/>
      <c r="M275" s="1" t="s">
        <v>4658</v>
      </c>
      <c r="N275" s="1" t="s">
        <v>5869</v>
      </c>
      <c r="O275" s="1" t="s">
        <v>5354</v>
      </c>
      <c r="P275" s="1" t="s">
        <v>5309</v>
      </c>
      <c r="Q275" s="1" t="s">
        <v>3621</v>
      </c>
      <c r="R275" s="3">
        <v>46315</v>
      </c>
      <c r="S275" s="3">
        <v>46318</v>
      </c>
      <c r="T275" s="1"/>
      <c r="U275" s="1"/>
      <c r="V275" s="1"/>
      <c r="W275" s="1"/>
    </row>
    <row r="276" spans="1:23" x14ac:dyDescent="0.25">
      <c r="A276" s="11">
        <v>917600081470</v>
      </c>
      <c r="B276" s="1" t="s">
        <v>23</v>
      </c>
      <c r="C276" s="1" t="s">
        <v>24</v>
      </c>
      <c r="D276" s="1" t="s">
        <v>532</v>
      </c>
      <c r="E276" s="1" t="s">
        <v>2595</v>
      </c>
      <c r="F276" s="2" t="s">
        <v>1598</v>
      </c>
      <c r="G276" s="2"/>
      <c r="H276" s="1"/>
      <c r="I276" s="5"/>
      <c r="J276" s="5"/>
      <c r="K276" s="5"/>
      <c r="L276" s="5"/>
      <c r="M276" s="1" t="s">
        <v>4669</v>
      </c>
      <c r="N276" s="1" t="s">
        <v>5713</v>
      </c>
      <c r="O276" s="1" t="s">
        <v>5539</v>
      </c>
      <c r="P276" s="1" t="s">
        <v>5323</v>
      </c>
      <c r="Q276" s="1" t="s">
        <v>3630</v>
      </c>
      <c r="R276" s="3">
        <v>46315</v>
      </c>
      <c r="S276" s="3">
        <v>46318</v>
      </c>
      <c r="T276" s="1"/>
      <c r="U276" s="1"/>
      <c r="V276" s="1"/>
      <c r="W276" s="1"/>
    </row>
    <row r="277" spans="1:23" x14ac:dyDescent="0.25">
      <c r="A277" s="11">
        <v>33474011010</v>
      </c>
      <c r="B277" s="1" t="s">
        <v>23</v>
      </c>
      <c r="C277" s="1" t="s">
        <v>24</v>
      </c>
      <c r="D277" s="1" t="s">
        <v>533</v>
      </c>
      <c r="E277" s="1" t="s">
        <v>2596</v>
      </c>
      <c r="F277" s="2" t="s">
        <v>1599</v>
      </c>
      <c r="G277" s="2"/>
      <c r="H277" s="1"/>
      <c r="I277" s="5"/>
      <c r="J277" s="5"/>
      <c r="K277" s="5"/>
      <c r="L277" s="5"/>
      <c r="M277" s="1" t="s">
        <v>4670</v>
      </c>
      <c r="N277" s="1" t="s">
        <v>5330</v>
      </c>
      <c r="O277" s="1" t="s">
        <v>5361</v>
      </c>
      <c r="P277" s="1" t="s">
        <v>5330</v>
      </c>
      <c r="Q277" s="1" t="s">
        <v>3631</v>
      </c>
      <c r="R277" s="3">
        <v>46315</v>
      </c>
      <c r="S277" s="3">
        <v>46318</v>
      </c>
      <c r="T277" s="1"/>
      <c r="U277" s="1"/>
      <c r="V277" s="1"/>
      <c r="W277" s="1"/>
    </row>
    <row r="278" spans="1:23" x14ac:dyDescent="0.25">
      <c r="A278" s="11">
        <v>393398735985</v>
      </c>
      <c r="B278" s="1" t="s">
        <v>23</v>
      </c>
      <c r="C278" s="1" t="s">
        <v>24</v>
      </c>
      <c r="D278" s="1" t="s">
        <v>535</v>
      </c>
      <c r="E278" s="1" t="s">
        <v>2597</v>
      </c>
      <c r="F278" s="2" t="s">
        <v>1601</v>
      </c>
      <c r="G278" s="2"/>
      <c r="H278" s="1"/>
      <c r="I278" s="5"/>
      <c r="J278" s="5"/>
      <c r="K278" s="5"/>
      <c r="L278" s="5"/>
      <c r="M278" s="1" t="s">
        <v>4672</v>
      </c>
      <c r="N278" s="1" t="s">
        <v>5882</v>
      </c>
      <c r="O278" s="1" t="s">
        <v>5354</v>
      </c>
      <c r="P278" s="1" t="s">
        <v>5309</v>
      </c>
      <c r="Q278" s="1" t="s">
        <v>3632</v>
      </c>
      <c r="R278" s="3">
        <v>46315</v>
      </c>
      <c r="S278" s="3">
        <v>46318</v>
      </c>
      <c r="T278" s="1"/>
      <c r="U278" s="1"/>
      <c r="V278" s="1"/>
      <c r="W278" s="1"/>
    </row>
    <row r="279" spans="1:23" x14ac:dyDescent="0.25">
      <c r="A279" s="11">
        <v>49995198880</v>
      </c>
      <c r="B279" s="1" t="s">
        <v>23</v>
      </c>
      <c r="C279" s="1" t="s">
        <v>24</v>
      </c>
      <c r="D279" s="1" t="s">
        <v>539</v>
      </c>
      <c r="E279" s="1" t="s">
        <v>2601</v>
      </c>
      <c r="F279" s="2" t="s">
        <v>1604</v>
      </c>
      <c r="G279" s="2"/>
      <c r="H279" s="1"/>
      <c r="I279" s="5"/>
      <c r="J279" s="5"/>
      <c r="K279" s="5"/>
      <c r="L279" s="5"/>
      <c r="M279" s="1" t="s">
        <v>4675</v>
      </c>
      <c r="N279" s="1" t="s">
        <v>5436</v>
      </c>
      <c r="O279" s="1" t="s">
        <v>5307</v>
      </c>
      <c r="P279" s="1" t="s">
        <v>5307</v>
      </c>
      <c r="Q279" s="1" t="s">
        <v>3636</v>
      </c>
      <c r="R279" s="3">
        <v>46315</v>
      </c>
      <c r="S279" s="3">
        <v>46318</v>
      </c>
      <c r="T279" s="1"/>
      <c r="U279" s="1"/>
      <c r="V279" s="1"/>
      <c r="W279" s="1"/>
    </row>
    <row r="280" spans="1:23" x14ac:dyDescent="0.25">
      <c r="A280" s="11">
        <v>390586444066</v>
      </c>
      <c r="B280" s="1" t="s">
        <v>23</v>
      </c>
      <c r="C280" s="1" t="s">
        <v>24</v>
      </c>
      <c r="D280" s="1" t="s">
        <v>542</v>
      </c>
      <c r="E280" s="1" t="s">
        <v>2604</v>
      </c>
      <c r="F280" s="2" t="s">
        <v>1607</v>
      </c>
      <c r="G280" s="2"/>
      <c r="H280" s="1"/>
      <c r="I280" s="5"/>
      <c r="J280" s="5"/>
      <c r="K280" s="5"/>
      <c r="L280" s="5"/>
      <c r="M280" s="1" t="s">
        <v>4677</v>
      </c>
      <c r="N280" s="1" t="s">
        <v>5775</v>
      </c>
      <c r="O280" s="1" t="s">
        <v>5354</v>
      </c>
      <c r="P280" s="1" t="s">
        <v>5309</v>
      </c>
      <c r="Q280" s="1" t="s">
        <v>3639</v>
      </c>
      <c r="R280" s="3">
        <v>46315</v>
      </c>
      <c r="S280" s="3">
        <v>46318</v>
      </c>
      <c r="T280" s="1"/>
      <c r="U280" s="1"/>
      <c r="V280" s="1"/>
      <c r="W280" s="1"/>
    </row>
    <row r="281" spans="1:23" x14ac:dyDescent="0.25">
      <c r="A281" s="11">
        <v>390495743140</v>
      </c>
      <c r="B281" s="1" t="s">
        <v>23</v>
      </c>
      <c r="C281" s="1" t="s">
        <v>24</v>
      </c>
      <c r="D281" s="1" t="s">
        <v>545</v>
      </c>
      <c r="E281" s="1" t="s">
        <v>2606</v>
      </c>
      <c r="F281" s="2" t="s">
        <v>1610</v>
      </c>
      <c r="G281" s="2"/>
      <c r="H281" s="1"/>
      <c r="I281" s="5"/>
      <c r="J281" s="5"/>
      <c r="K281" s="5"/>
      <c r="L281" s="5"/>
      <c r="M281" s="1" t="s">
        <v>4681</v>
      </c>
      <c r="N281" s="1" t="s">
        <v>5777</v>
      </c>
      <c r="O281" s="1" t="s">
        <v>5354</v>
      </c>
      <c r="P281" s="1" t="s">
        <v>5309</v>
      </c>
      <c r="Q281" s="1" t="s">
        <v>3641</v>
      </c>
      <c r="R281" s="3">
        <v>46315</v>
      </c>
      <c r="S281" s="3">
        <v>46318</v>
      </c>
      <c r="T281" s="1"/>
      <c r="U281" s="1"/>
      <c r="V281" s="1"/>
      <c r="W281" s="1"/>
    </row>
    <row r="282" spans="1:23" x14ac:dyDescent="0.25">
      <c r="A282" s="11">
        <v>862558328532</v>
      </c>
      <c r="B282" s="1" t="s">
        <v>23</v>
      </c>
      <c r="C282" s="1" t="s">
        <v>24</v>
      </c>
      <c r="D282" s="1" t="s">
        <v>546</v>
      </c>
      <c r="E282" s="1" t="s">
        <v>2607</v>
      </c>
      <c r="F282" s="2" t="s">
        <v>1611</v>
      </c>
      <c r="G282" s="2"/>
      <c r="H282" s="1"/>
      <c r="I282" s="5"/>
      <c r="J282" s="5"/>
      <c r="K282" s="5"/>
      <c r="L282" s="5"/>
      <c r="M282" s="1" t="s">
        <v>4682</v>
      </c>
      <c r="N282" s="1" t="s">
        <v>5371</v>
      </c>
      <c r="O282" s="1" t="s">
        <v>5535</v>
      </c>
      <c r="P282" s="1" t="s">
        <v>5311</v>
      </c>
      <c r="Q282" s="1" t="s">
        <v>3642</v>
      </c>
      <c r="R282" s="3">
        <v>46315</v>
      </c>
      <c r="S282" s="3">
        <v>46318</v>
      </c>
      <c r="T282" s="1"/>
      <c r="U282" s="1"/>
      <c r="V282" s="1"/>
      <c r="W282" s="1"/>
    </row>
    <row r="283" spans="1:23" x14ac:dyDescent="0.25">
      <c r="A283" s="11">
        <v>4993428030</v>
      </c>
      <c r="B283" s="1" t="s">
        <v>23</v>
      </c>
      <c r="C283" s="1" t="s">
        <v>24</v>
      </c>
      <c r="D283" s="1" t="s">
        <v>547</v>
      </c>
      <c r="E283" s="1" t="s">
        <v>5473</v>
      </c>
      <c r="F283" s="2" t="s">
        <v>1612</v>
      </c>
      <c r="G283" s="2"/>
      <c r="H283" s="1"/>
      <c r="I283" s="5"/>
      <c r="J283" s="5"/>
      <c r="K283" s="5"/>
      <c r="L283" s="5"/>
      <c r="M283" s="1" t="s">
        <v>4683</v>
      </c>
      <c r="N283" s="1" t="s">
        <v>5349</v>
      </c>
      <c r="O283" s="1" t="s">
        <v>5307</v>
      </c>
      <c r="P283" s="1" t="s">
        <v>5307</v>
      </c>
      <c r="Q283" s="1" t="s">
        <v>5484</v>
      </c>
      <c r="R283" s="3">
        <v>46315</v>
      </c>
      <c r="S283" s="3">
        <v>46318</v>
      </c>
      <c r="T283" s="1"/>
      <c r="U283" s="1"/>
      <c r="V283" s="1"/>
      <c r="W283" s="1"/>
    </row>
    <row r="284" spans="1:23" x14ac:dyDescent="0.25">
      <c r="A284" s="11">
        <v>48684538005</v>
      </c>
      <c r="B284" s="1" t="s">
        <v>23</v>
      </c>
      <c r="C284" s="1" t="s">
        <v>24</v>
      </c>
      <c r="D284" s="1" t="s">
        <v>548</v>
      </c>
      <c r="E284" s="1" t="s">
        <v>2608</v>
      </c>
      <c r="F284" s="2" t="s">
        <v>1613</v>
      </c>
      <c r="G284" s="2"/>
      <c r="H284" s="1"/>
      <c r="I284" s="5"/>
      <c r="J284" s="5"/>
      <c r="K284" s="5"/>
      <c r="L284" s="5"/>
      <c r="M284" s="1" t="s">
        <v>4684</v>
      </c>
      <c r="N284" s="1" t="s">
        <v>5909</v>
      </c>
      <c r="O284" s="1" t="s">
        <v>5537</v>
      </c>
      <c r="P284" s="1" t="s">
        <v>5315</v>
      </c>
      <c r="Q284" s="1" t="s">
        <v>3643</v>
      </c>
      <c r="R284" s="3">
        <v>46315</v>
      </c>
      <c r="S284" s="3">
        <v>46318</v>
      </c>
      <c r="T284" s="1"/>
      <c r="U284" s="1"/>
      <c r="V284" s="1"/>
      <c r="W284" s="1"/>
    </row>
    <row r="285" spans="1:23" x14ac:dyDescent="0.25">
      <c r="A285" s="11">
        <v>902126712147</v>
      </c>
      <c r="B285" s="1" t="s">
        <v>23</v>
      </c>
      <c r="C285" s="1" t="s">
        <v>24</v>
      </c>
      <c r="D285" s="1" t="s">
        <v>549</v>
      </c>
      <c r="E285" s="1" t="s">
        <v>2609</v>
      </c>
      <c r="F285" s="2" t="s">
        <v>1614</v>
      </c>
      <c r="G285" s="2"/>
      <c r="H285" s="1"/>
      <c r="I285" s="5"/>
      <c r="J285" s="5"/>
      <c r="K285" s="5"/>
      <c r="L285" s="5"/>
      <c r="M285" s="1" t="s">
        <v>5292</v>
      </c>
      <c r="N285" s="1" t="s">
        <v>5478</v>
      </c>
      <c r="O285" s="1" t="s">
        <v>5535</v>
      </c>
      <c r="P285" s="1" t="s">
        <v>5308</v>
      </c>
      <c r="Q285" s="1" t="s">
        <v>3644</v>
      </c>
      <c r="R285" s="3">
        <v>46315</v>
      </c>
      <c r="S285" s="3">
        <v>46318</v>
      </c>
      <c r="T285" s="1"/>
      <c r="U285" s="1"/>
      <c r="V285" s="1"/>
      <c r="W285" s="1"/>
    </row>
    <row r="286" spans="1:23" x14ac:dyDescent="0.25">
      <c r="A286" s="11">
        <v>34946744397</v>
      </c>
      <c r="B286" s="1" t="s">
        <v>23</v>
      </c>
      <c r="C286" s="1" t="s">
        <v>24</v>
      </c>
      <c r="D286" s="1" t="s">
        <v>551</v>
      </c>
      <c r="E286" s="1" t="s">
        <v>2611</v>
      </c>
      <c r="F286" s="2" t="s">
        <v>1616</v>
      </c>
      <c r="G286" s="2"/>
      <c r="H286" s="1"/>
      <c r="I286" s="5"/>
      <c r="J286" s="5"/>
      <c r="K286" s="5"/>
      <c r="L286" s="5"/>
      <c r="M286" s="1" t="s">
        <v>4686</v>
      </c>
      <c r="N286" s="1" t="s">
        <v>5938</v>
      </c>
      <c r="O286" s="1" t="s">
        <v>5538</v>
      </c>
      <c r="P286" s="1" t="s">
        <v>5316</v>
      </c>
      <c r="Q286" s="1" t="s">
        <v>3646</v>
      </c>
      <c r="R286" s="3">
        <v>46315</v>
      </c>
      <c r="S286" s="3">
        <v>46318</v>
      </c>
      <c r="T286" s="1"/>
      <c r="U286" s="1"/>
      <c r="V286" s="1"/>
      <c r="W286" s="1"/>
    </row>
    <row r="287" spans="1:23" x14ac:dyDescent="0.25">
      <c r="A287" s="11">
        <v>390392782184</v>
      </c>
      <c r="B287" s="1" t="s">
        <v>23</v>
      </c>
      <c r="C287" s="1" t="s">
        <v>24</v>
      </c>
      <c r="D287" s="1" t="s">
        <v>552</v>
      </c>
      <c r="E287" s="1" t="s">
        <v>2612</v>
      </c>
      <c r="F287" s="2" t="s">
        <v>1490</v>
      </c>
      <c r="G287" s="2"/>
      <c r="H287" s="1"/>
      <c r="I287" s="5"/>
      <c r="J287" s="5"/>
      <c r="K287" s="5"/>
      <c r="L287" s="5"/>
      <c r="M287" s="1" t="s">
        <v>4687</v>
      </c>
      <c r="N287" s="1" t="s">
        <v>5778</v>
      </c>
      <c r="O287" s="1" t="s">
        <v>5354</v>
      </c>
      <c r="P287" s="1" t="s">
        <v>5309</v>
      </c>
      <c r="Q287" s="1" t="s">
        <v>3647</v>
      </c>
      <c r="R287" s="3">
        <v>46315</v>
      </c>
      <c r="S287" s="3">
        <v>46318</v>
      </c>
      <c r="T287" s="1"/>
      <c r="U287" s="1"/>
      <c r="V287" s="1"/>
      <c r="W287" s="1"/>
    </row>
    <row r="288" spans="1:23" x14ac:dyDescent="0.25">
      <c r="A288" s="11">
        <v>390424561072</v>
      </c>
      <c r="B288" s="1" t="s">
        <v>23</v>
      </c>
      <c r="C288" s="1" t="s">
        <v>24</v>
      </c>
      <c r="D288" s="1" t="s">
        <v>554</v>
      </c>
      <c r="E288" s="1" t="s">
        <v>2614</v>
      </c>
      <c r="F288" s="2" t="s">
        <v>1618</v>
      </c>
      <c r="G288" s="2"/>
      <c r="H288" s="1"/>
      <c r="I288" s="5"/>
      <c r="J288" s="5"/>
      <c r="K288" s="5"/>
      <c r="L288" s="5"/>
      <c r="M288" s="1" t="s">
        <v>4689</v>
      </c>
      <c r="N288" s="1" t="s">
        <v>5884</v>
      </c>
      <c r="O288" s="1" t="s">
        <v>5354</v>
      </c>
      <c r="P288" s="1" t="s">
        <v>5309</v>
      </c>
      <c r="Q288" s="1" t="s">
        <v>3649</v>
      </c>
      <c r="R288" s="3">
        <v>46315</v>
      </c>
      <c r="S288" s="3">
        <v>46318</v>
      </c>
      <c r="T288" s="1"/>
      <c r="U288" s="1"/>
      <c r="V288" s="1"/>
      <c r="W288" s="1"/>
    </row>
    <row r="289" spans="1:23" x14ac:dyDescent="0.25">
      <c r="A289" s="11">
        <v>390294967362</v>
      </c>
      <c r="B289" s="1" t="s">
        <v>23</v>
      </c>
      <c r="C289" s="1" t="s">
        <v>24</v>
      </c>
      <c r="D289" s="1" t="s">
        <v>952</v>
      </c>
      <c r="E289" s="1"/>
      <c r="F289" s="2" t="s">
        <v>1963</v>
      </c>
      <c r="G289" s="2"/>
      <c r="H289" s="1"/>
      <c r="I289" s="5"/>
      <c r="J289" s="5"/>
      <c r="K289" s="5"/>
      <c r="L289" s="5"/>
      <c r="M289" s="1" t="s">
        <v>5080</v>
      </c>
      <c r="N289" s="1" t="s">
        <v>5732</v>
      </c>
      <c r="O289" s="1" t="s">
        <v>5354</v>
      </c>
      <c r="P289" s="1" t="s">
        <v>5309</v>
      </c>
      <c r="Q289" s="1" t="s">
        <v>4015</v>
      </c>
      <c r="R289" s="3">
        <v>46315</v>
      </c>
      <c r="S289" s="3">
        <v>46318</v>
      </c>
      <c r="T289" s="1"/>
      <c r="U289" s="1"/>
      <c r="V289" s="1"/>
      <c r="W289" s="1"/>
    </row>
    <row r="290" spans="1:23" x14ac:dyDescent="0.25">
      <c r="A290" s="11" t="s">
        <v>5345</v>
      </c>
      <c r="B290" s="1" t="s">
        <v>23</v>
      </c>
      <c r="C290" s="1" t="s">
        <v>24</v>
      </c>
      <c r="D290" s="1" t="s">
        <v>559</v>
      </c>
      <c r="E290" s="1" t="s">
        <v>2619</v>
      </c>
      <c r="F290" s="2" t="s">
        <v>1622</v>
      </c>
      <c r="G290" s="2"/>
      <c r="H290" s="1"/>
      <c r="I290" s="5"/>
      <c r="J290" s="5"/>
      <c r="K290" s="5"/>
      <c r="L290" s="5"/>
      <c r="M290" s="1" t="s">
        <v>4694</v>
      </c>
      <c r="N290" s="1" t="s">
        <v>5963</v>
      </c>
      <c r="O290" s="1" t="s">
        <v>5536</v>
      </c>
      <c r="P290" s="1" t="s">
        <v>5313</v>
      </c>
      <c r="Q290" s="1" t="s">
        <v>3653</v>
      </c>
      <c r="R290" s="3">
        <v>46315</v>
      </c>
      <c r="S290" s="3">
        <v>46318</v>
      </c>
      <c r="T290" s="1"/>
      <c r="U290" s="1"/>
      <c r="V290" s="1"/>
      <c r="W290" s="1"/>
    </row>
    <row r="291" spans="1:23" x14ac:dyDescent="0.25">
      <c r="A291" s="11">
        <v>8613929593079</v>
      </c>
      <c r="B291" s="1" t="s">
        <v>23</v>
      </c>
      <c r="C291" s="1" t="s">
        <v>24</v>
      </c>
      <c r="D291" s="1" t="s">
        <v>561</v>
      </c>
      <c r="E291" s="1" t="s">
        <v>2621</v>
      </c>
      <c r="F291" s="2" t="s">
        <v>1624</v>
      </c>
      <c r="G291" s="2"/>
      <c r="H291" s="1"/>
      <c r="I291" s="5"/>
      <c r="J291" s="5"/>
      <c r="K291" s="5"/>
      <c r="L291" s="5"/>
      <c r="M291" s="1" t="s">
        <v>4696</v>
      </c>
      <c r="N291" s="1" t="s">
        <v>5580</v>
      </c>
      <c r="O291" s="1" t="s">
        <v>5535</v>
      </c>
      <c r="P291" s="1" t="s">
        <v>5311</v>
      </c>
      <c r="Q291" s="1" t="s">
        <v>3655</v>
      </c>
      <c r="R291" s="3">
        <v>46315</v>
      </c>
      <c r="S291" s="3">
        <v>46318</v>
      </c>
      <c r="T291" s="1"/>
      <c r="U291" s="1"/>
      <c r="V291" s="1"/>
      <c r="W291" s="1"/>
    </row>
    <row r="292" spans="1:23" x14ac:dyDescent="0.25">
      <c r="A292" s="11">
        <v>18153998700</v>
      </c>
      <c r="B292" s="1" t="s">
        <v>23</v>
      </c>
      <c r="C292" s="1" t="s">
        <v>24</v>
      </c>
      <c r="D292" s="1" t="s">
        <v>563</v>
      </c>
      <c r="E292" s="1" t="s">
        <v>2623</v>
      </c>
      <c r="F292" s="2" t="s">
        <v>1626</v>
      </c>
      <c r="G292" s="2"/>
      <c r="H292" s="1"/>
      <c r="I292" s="5"/>
      <c r="J292" s="5"/>
      <c r="K292" s="5"/>
      <c r="L292" s="5"/>
      <c r="M292" s="1" t="s">
        <v>4698</v>
      </c>
      <c r="N292" s="1" t="s">
        <v>5724</v>
      </c>
      <c r="O292" s="1" t="s">
        <v>5318</v>
      </c>
      <c r="P292" s="1" t="s">
        <v>5318</v>
      </c>
      <c r="Q292" s="1" t="s">
        <v>3657</v>
      </c>
      <c r="R292" s="3">
        <v>46315</v>
      </c>
      <c r="S292" s="3">
        <v>46318</v>
      </c>
      <c r="T292" s="1"/>
      <c r="U292" s="1"/>
      <c r="V292" s="1"/>
      <c r="W292" s="1"/>
    </row>
    <row r="293" spans="1:23" x14ac:dyDescent="0.25">
      <c r="A293" s="11">
        <v>390306729300</v>
      </c>
      <c r="B293" s="1" t="s">
        <v>23</v>
      </c>
      <c r="C293" s="1" t="s">
        <v>24</v>
      </c>
      <c r="D293" s="1" t="s">
        <v>564</v>
      </c>
      <c r="E293" s="1" t="s">
        <v>2624</v>
      </c>
      <c r="F293" s="2" t="s">
        <v>1627</v>
      </c>
      <c r="G293" s="2"/>
      <c r="H293" s="1"/>
      <c r="I293" s="5"/>
      <c r="J293" s="5"/>
      <c r="K293" s="5"/>
      <c r="L293" s="5"/>
      <c r="M293" s="1" t="s">
        <v>4699</v>
      </c>
      <c r="N293" s="1" t="s">
        <v>5781</v>
      </c>
      <c r="O293" s="1" t="s">
        <v>5354</v>
      </c>
      <c r="P293" s="1" t="s">
        <v>5309</v>
      </c>
      <c r="Q293" s="1" t="s">
        <v>3658</v>
      </c>
      <c r="R293" s="3">
        <v>46315</v>
      </c>
      <c r="S293" s="3">
        <v>46318</v>
      </c>
      <c r="T293" s="1"/>
      <c r="U293" s="1"/>
      <c r="V293" s="1"/>
      <c r="W293" s="1"/>
    </row>
    <row r="294" spans="1:23" x14ac:dyDescent="0.25">
      <c r="A294" s="11">
        <v>902642752001</v>
      </c>
      <c r="B294" s="1" t="s">
        <v>23</v>
      </c>
      <c r="C294" s="1" t="s">
        <v>24</v>
      </c>
      <c r="D294" s="1" t="s">
        <v>565</v>
      </c>
      <c r="E294" s="1" t="s">
        <v>2625</v>
      </c>
      <c r="F294" s="2" t="s">
        <v>1628</v>
      </c>
      <c r="G294" s="2"/>
      <c r="H294" s="1"/>
      <c r="I294" s="5"/>
      <c r="J294" s="5"/>
      <c r="K294" s="5"/>
      <c r="L294" s="5"/>
      <c r="M294" s="1" t="s">
        <v>4700</v>
      </c>
      <c r="N294" s="1" t="s">
        <v>5990</v>
      </c>
      <c r="O294" s="1" t="s">
        <v>5535</v>
      </c>
      <c r="P294" s="1" t="s">
        <v>5308</v>
      </c>
      <c r="Q294" s="1" t="s">
        <v>3659</v>
      </c>
      <c r="R294" s="3">
        <v>46315</v>
      </c>
      <c r="S294" s="3">
        <v>46318</v>
      </c>
      <c r="T294" s="1"/>
      <c r="U294" s="1"/>
      <c r="V294" s="1"/>
      <c r="W294" s="1"/>
    </row>
    <row r="295" spans="1:23" x14ac:dyDescent="0.25">
      <c r="A295" s="11">
        <v>39039303641</v>
      </c>
      <c r="B295" s="1" t="s">
        <v>23</v>
      </c>
      <c r="C295" s="1" t="s">
        <v>24</v>
      </c>
      <c r="D295" s="1" t="s">
        <v>598</v>
      </c>
      <c r="E295" s="1" t="s">
        <v>2658</v>
      </c>
      <c r="F295" s="2" t="s">
        <v>1182</v>
      </c>
      <c r="G295" s="2"/>
      <c r="H295" s="1"/>
      <c r="I295" s="5"/>
      <c r="J295" s="5"/>
      <c r="K295" s="5"/>
      <c r="L295" s="5"/>
      <c r="M295" s="1" t="s">
        <v>4733</v>
      </c>
      <c r="N295" s="1" t="s">
        <v>5782</v>
      </c>
      <c r="O295" s="1" t="s">
        <v>5354</v>
      </c>
      <c r="P295" s="1" t="s">
        <v>5309</v>
      </c>
      <c r="Q295" s="1" t="s">
        <v>3692</v>
      </c>
      <c r="R295" s="3">
        <v>46315</v>
      </c>
      <c r="S295" s="3">
        <v>46318</v>
      </c>
      <c r="T295" s="1"/>
      <c r="U295" s="1"/>
      <c r="V295" s="1"/>
      <c r="W295" s="1"/>
    </row>
    <row r="296" spans="1:23" x14ac:dyDescent="0.25">
      <c r="A296" s="11">
        <v>902242807500</v>
      </c>
      <c r="B296" s="1" t="s">
        <v>23</v>
      </c>
      <c r="C296" s="1" t="s">
        <v>24</v>
      </c>
      <c r="D296" s="1" t="s">
        <v>569</v>
      </c>
      <c r="E296" s="1" t="s">
        <v>2629</v>
      </c>
      <c r="F296" s="2" t="s">
        <v>1632</v>
      </c>
      <c r="G296" s="2"/>
      <c r="H296" s="1"/>
      <c r="I296" s="5"/>
      <c r="J296" s="5"/>
      <c r="K296" s="5"/>
      <c r="L296" s="5"/>
      <c r="M296" s="1" t="s">
        <v>4704</v>
      </c>
      <c r="N296" s="1" t="s">
        <v>5980</v>
      </c>
      <c r="O296" s="1" t="s">
        <v>5535</v>
      </c>
      <c r="P296" s="1" t="s">
        <v>5308</v>
      </c>
      <c r="Q296" s="1" t="s">
        <v>3663</v>
      </c>
      <c r="R296" s="3">
        <v>46315</v>
      </c>
      <c r="S296" s="3">
        <v>46318</v>
      </c>
      <c r="T296" s="1"/>
      <c r="U296" s="1"/>
      <c r="V296" s="1"/>
      <c r="W296" s="1"/>
    </row>
    <row r="297" spans="1:23" x14ac:dyDescent="0.25">
      <c r="A297" s="11">
        <v>441619241600</v>
      </c>
      <c r="B297" s="1" t="s">
        <v>23</v>
      </c>
      <c r="C297" s="1" t="s">
        <v>24</v>
      </c>
      <c r="D297" s="1" t="s">
        <v>570</v>
      </c>
      <c r="E297" s="1" t="s">
        <v>2630</v>
      </c>
      <c r="F297" s="2" t="s">
        <v>1633</v>
      </c>
      <c r="G297" s="2"/>
      <c r="H297" s="1"/>
      <c r="I297" s="5"/>
      <c r="J297" s="5"/>
      <c r="K297" s="5"/>
      <c r="L297" s="5"/>
      <c r="M297" s="1" t="s">
        <v>4705</v>
      </c>
      <c r="N297" s="1" t="s">
        <v>5998</v>
      </c>
      <c r="O297" s="1" t="s">
        <v>5317</v>
      </c>
      <c r="P297" s="1" t="s">
        <v>5317</v>
      </c>
      <c r="Q297" s="1" t="s">
        <v>3664</v>
      </c>
      <c r="R297" s="3">
        <v>46315</v>
      </c>
      <c r="S297" s="3">
        <v>46318</v>
      </c>
      <c r="T297" s="1"/>
      <c r="U297" s="1"/>
      <c r="V297" s="1"/>
      <c r="W297" s="1"/>
    </row>
    <row r="298" spans="1:23" x14ac:dyDescent="0.25">
      <c r="A298" s="11">
        <v>18473929500</v>
      </c>
      <c r="B298" s="1" t="s">
        <v>23</v>
      </c>
      <c r="C298" s="1" t="s">
        <v>24</v>
      </c>
      <c r="D298" s="1" t="s">
        <v>572</v>
      </c>
      <c r="E298" s="1" t="s">
        <v>2632</v>
      </c>
      <c r="F298" s="2" t="s">
        <v>1635</v>
      </c>
      <c r="G298" s="2"/>
      <c r="H298" s="1"/>
      <c r="I298" s="5"/>
      <c r="J298" s="5"/>
      <c r="K298" s="5"/>
      <c r="L298" s="5"/>
      <c r="M298" s="1" t="s">
        <v>4707</v>
      </c>
      <c r="N298" s="1" t="s">
        <v>6006</v>
      </c>
      <c r="O298" s="1" t="s">
        <v>5318</v>
      </c>
      <c r="P298" s="1" t="s">
        <v>5318</v>
      </c>
      <c r="Q298" s="1" t="s">
        <v>3666</v>
      </c>
      <c r="R298" s="3">
        <v>46315</v>
      </c>
      <c r="S298" s="3">
        <v>46318</v>
      </c>
      <c r="T298" s="1"/>
      <c r="U298" s="1"/>
      <c r="V298" s="1"/>
      <c r="W298" s="1"/>
    </row>
    <row r="299" spans="1:23" x14ac:dyDescent="0.25">
      <c r="A299" s="11">
        <v>390363377211</v>
      </c>
      <c r="B299" s="1" t="s">
        <v>23</v>
      </c>
      <c r="C299" s="1" t="s">
        <v>24</v>
      </c>
      <c r="D299" s="1" t="s">
        <v>573</v>
      </c>
      <c r="E299" s="1" t="s">
        <v>2633</v>
      </c>
      <c r="F299" s="2" t="s">
        <v>1240</v>
      </c>
      <c r="G299" s="2"/>
      <c r="H299" s="1"/>
      <c r="I299" s="5"/>
      <c r="J299" s="5"/>
      <c r="K299" s="5"/>
      <c r="L299" s="5"/>
      <c r="M299" s="1" t="s">
        <v>4708</v>
      </c>
      <c r="N299" s="1" t="s">
        <v>5783</v>
      </c>
      <c r="O299" s="1" t="s">
        <v>5354</v>
      </c>
      <c r="P299" s="1" t="s">
        <v>5309</v>
      </c>
      <c r="Q299" s="1" t="s">
        <v>3667</v>
      </c>
      <c r="R299" s="3">
        <v>46315</v>
      </c>
      <c r="S299" s="3">
        <v>46318</v>
      </c>
      <c r="T299" s="1"/>
      <c r="U299" s="1"/>
      <c r="V299" s="1"/>
      <c r="W299" s="1"/>
    </row>
    <row r="300" spans="1:23" x14ac:dyDescent="0.25">
      <c r="A300" s="11">
        <v>49272295460</v>
      </c>
      <c r="B300" s="1" t="s">
        <v>23</v>
      </c>
      <c r="C300" s="1" t="s">
        <v>24</v>
      </c>
      <c r="D300" s="1" t="s">
        <v>575</v>
      </c>
      <c r="E300" s="1" t="s">
        <v>2635</v>
      </c>
      <c r="F300" s="2" t="s">
        <v>1637</v>
      </c>
      <c r="G300" s="2"/>
      <c r="H300" s="1"/>
      <c r="I300" s="5"/>
      <c r="J300" s="5"/>
      <c r="K300" s="5"/>
      <c r="L300" s="5"/>
      <c r="M300" s="1" t="s">
        <v>4711</v>
      </c>
      <c r="N300" s="1" t="s">
        <v>5427</v>
      </c>
      <c r="O300" s="1" t="s">
        <v>5307</v>
      </c>
      <c r="P300" s="1" t="s">
        <v>5307</v>
      </c>
      <c r="Q300" s="1" t="s">
        <v>3669</v>
      </c>
      <c r="R300" s="3">
        <v>46315</v>
      </c>
      <c r="S300" s="3">
        <v>46318</v>
      </c>
      <c r="T300" s="1"/>
      <c r="U300" s="1"/>
      <c r="V300" s="1"/>
      <c r="W300" s="1"/>
    </row>
    <row r="301" spans="1:23" x14ac:dyDescent="0.25">
      <c r="A301" s="11">
        <v>39049630360</v>
      </c>
      <c r="B301" s="1" t="s">
        <v>23</v>
      </c>
      <c r="C301" s="1" t="s">
        <v>24</v>
      </c>
      <c r="D301" s="1" t="s">
        <v>577</v>
      </c>
      <c r="E301" s="1" t="s">
        <v>2637</v>
      </c>
      <c r="F301" s="2" t="s">
        <v>1639</v>
      </c>
      <c r="G301" s="2"/>
      <c r="H301" s="1"/>
      <c r="I301" s="5"/>
      <c r="J301" s="5"/>
      <c r="K301" s="5"/>
      <c r="L301" s="5"/>
      <c r="M301" s="1" t="s">
        <v>4713</v>
      </c>
      <c r="N301" s="1" t="s">
        <v>5885</v>
      </c>
      <c r="O301" s="1" t="s">
        <v>5354</v>
      </c>
      <c r="P301" s="1" t="s">
        <v>5309</v>
      </c>
      <c r="Q301" s="1" t="s">
        <v>3671</v>
      </c>
      <c r="R301" s="3">
        <v>46315</v>
      </c>
      <c r="S301" s="3">
        <v>46318</v>
      </c>
      <c r="T301" s="1"/>
      <c r="U301" s="1"/>
      <c r="V301" s="1"/>
      <c r="W301" s="1"/>
    </row>
    <row r="302" spans="1:23" x14ac:dyDescent="0.25">
      <c r="A302" s="11">
        <v>4944729449200</v>
      </c>
      <c r="B302" s="1" t="s">
        <v>23</v>
      </c>
      <c r="C302" s="1" t="s">
        <v>24</v>
      </c>
      <c r="D302" s="1" t="s">
        <v>578</v>
      </c>
      <c r="E302" s="1" t="s">
        <v>2638</v>
      </c>
      <c r="F302" s="2" t="s">
        <v>1640</v>
      </c>
      <c r="G302" s="2"/>
      <c r="H302" s="1"/>
      <c r="I302" s="5"/>
      <c r="J302" s="5"/>
      <c r="K302" s="5"/>
      <c r="L302" s="5"/>
      <c r="M302" s="1" t="s">
        <v>4714</v>
      </c>
      <c r="N302" s="1" t="s">
        <v>5446</v>
      </c>
      <c r="O302" s="1" t="s">
        <v>5307</v>
      </c>
      <c r="P302" s="1" t="s">
        <v>5307</v>
      </c>
      <c r="Q302" s="1" t="s">
        <v>3672</v>
      </c>
      <c r="R302" s="3">
        <v>46315</v>
      </c>
      <c r="S302" s="3">
        <v>46318</v>
      </c>
      <c r="T302" s="1"/>
      <c r="U302" s="1"/>
      <c r="V302" s="1"/>
      <c r="W302" s="1"/>
    </row>
    <row r="303" spans="1:23" x14ac:dyDescent="0.25">
      <c r="A303" s="11">
        <v>496266730</v>
      </c>
      <c r="B303" s="1" t="s">
        <v>23</v>
      </c>
      <c r="C303" s="1" t="s">
        <v>24</v>
      </c>
      <c r="D303" s="1" t="s">
        <v>580</v>
      </c>
      <c r="E303" s="1" t="s">
        <v>2640</v>
      </c>
      <c r="F303" s="2" t="s">
        <v>1642</v>
      </c>
      <c r="G303" s="2"/>
      <c r="H303" s="1"/>
      <c r="I303" s="5"/>
      <c r="J303" s="5"/>
      <c r="K303" s="5"/>
      <c r="L303" s="5"/>
      <c r="M303" s="1" t="s">
        <v>4716</v>
      </c>
      <c r="N303" s="1" t="s">
        <v>5349</v>
      </c>
      <c r="O303" s="1" t="s">
        <v>5307</v>
      </c>
      <c r="P303" s="1" t="s">
        <v>5307</v>
      </c>
      <c r="Q303" s="1" t="s">
        <v>3674</v>
      </c>
      <c r="R303" s="3">
        <v>46315</v>
      </c>
      <c r="S303" s="3">
        <v>46318</v>
      </c>
      <c r="T303" s="1"/>
      <c r="U303" s="1"/>
      <c r="V303" s="1"/>
      <c r="W303" s="1"/>
    </row>
    <row r="304" spans="1:23" x14ac:dyDescent="0.25">
      <c r="A304" s="11">
        <v>49256468600</v>
      </c>
      <c r="B304" s="1" t="s">
        <v>23</v>
      </c>
      <c r="C304" s="1" t="s">
        <v>24</v>
      </c>
      <c r="D304" s="1" t="s">
        <v>584</v>
      </c>
      <c r="E304" s="1" t="s">
        <v>2644</v>
      </c>
      <c r="F304" s="2" t="s">
        <v>1646</v>
      </c>
      <c r="G304" s="2"/>
      <c r="H304" s="1"/>
      <c r="I304" s="5"/>
      <c r="J304" s="5"/>
      <c r="K304" s="5"/>
      <c r="L304" s="5"/>
      <c r="M304" s="1" t="s">
        <v>4720</v>
      </c>
      <c r="N304" s="1" t="s">
        <v>5670</v>
      </c>
      <c r="O304" s="1" t="s">
        <v>5307</v>
      </c>
      <c r="P304" s="1" t="s">
        <v>5307</v>
      </c>
      <c r="Q304" s="1" t="s">
        <v>3678</v>
      </c>
      <c r="R304" s="3">
        <v>46315</v>
      </c>
      <c r="S304" s="3">
        <v>46318</v>
      </c>
      <c r="T304" s="1"/>
      <c r="U304" s="1"/>
      <c r="V304" s="1"/>
      <c r="W304" s="1"/>
    </row>
    <row r="305" spans="1:23" x14ac:dyDescent="0.25">
      <c r="A305" s="11">
        <v>35832254300</v>
      </c>
      <c r="B305" s="1" t="s">
        <v>23</v>
      </c>
      <c r="C305" s="1" t="s">
        <v>24</v>
      </c>
      <c r="D305" s="1" t="s">
        <v>587</v>
      </c>
      <c r="E305" s="1" t="s">
        <v>2647</v>
      </c>
      <c r="F305" s="2" t="s">
        <v>1648</v>
      </c>
      <c r="G305" s="2"/>
      <c r="H305" s="1"/>
      <c r="I305" s="5"/>
      <c r="J305" s="5"/>
      <c r="K305" s="5"/>
      <c r="L305" s="5"/>
      <c r="M305" s="1" t="s">
        <v>4722</v>
      </c>
      <c r="N305" s="1" t="s">
        <v>5616</v>
      </c>
      <c r="O305" s="1" t="s">
        <v>5536</v>
      </c>
      <c r="P305" s="1" t="s">
        <v>5325</v>
      </c>
      <c r="Q305" s="1" t="s">
        <v>3681</v>
      </c>
      <c r="R305" s="3">
        <v>46315</v>
      </c>
      <c r="S305" s="3">
        <v>46318</v>
      </c>
      <c r="T305" s="1"/>
      <c r="U305" s="1"/>
      <c r="V305" s="1"/>
      <c r="W305" s="1"/>
    </row>
    <row r="306" spans="1:23" x14ac:dyDescent="0.25">
      <c r="A306" s="11">
        <v>497424982460</v>
      </c>
      <c r="B306" s="1" t="s">
        <v>23</v>
      </c>
      <c r="C306" s="1" t="s">
        <v>24</v>
      </c>
      <c r="D306" s="1" t="s">
        <v>590</v>
      </c>
      <c r="E306" s="1" t="s">
        <v>2650</v>
      </c>
      <c r="F306" s="2" t="s">
        <v>1651</v>
      </c>
      <c r="G306" s="2"/>
      <c r="H306" s="1"/>
      <c r="I306" s="5"/>
      <c r="J306" s="5"/>
      <c r="K306" s="5"/>
      <c r="L306" s="5"/>
      <c r="M306" s="1" t="s">
        <v>4725</v>
      </c>
      <c r="N306" s="1" t="s">
        <v>5349</v>
      </c>
      <c r="O306" s="1" t="s">
        <v>5307</v>
      </c>
      <c r="P306" s="1" t="s">
        <v>5307</v>
      </c>
      <c r="Q306" s="1" t="s">
        <v>3684</v>
      </c>
      <c r="R306" s="3">
        <v>46315</v>
      </c>
      <c r="S306" s="3">
        <v>46318</v>
      </c>
      <c r="T306" s="1"/>
      <c r="U306" s="1"/>
      <c r="V306" s="1"/>
      <c r="W306" s="1"/>
    </row>
    <row r="307" spans="1:23" x14ac:dyDescent="0.25">
      <c r="A307" s="11">
        <v>3903416381</v>
      </c>
      <c r="B307" s="1" t="s">
        <v>23</v>
      </c>
      <c r="C307" s="1" t="s">
        <v>24</v>
      </c>
      <c r="D307" s="1" t="s">
        <v>594</v>
      </c>
      <c r="E307" s="1" t="s">
        <v>2654</v>
      </c>
      <c r="F307" s="2" t="s">
        <v>1655</v>
      </c>
      <c r="G307" s="2"/>
      <c r="H307" s="1"/>
      <c r="I307" s="5"/>
      <c r="J307" s="5"/>
      <c r="K307" s="5"/>
      <c r="L307" s="5"/>
      <c r="M307" s="1" t="s">
        <v>4729</v>
      </c>
      <c r="N307" s="1" t="s">
        <v>5372</v>
      </c>
      <c r="O307" s="1" t="s">
        <v>5354</v>
      </c>
      <c r="P307" s="1" t="s">
        <v>5309</v>
      </c>
      <c r="Q307" s="1" t="s">
        <v>3688</v>
      </c>
      <c r="R307" s="3">
        <v>46315</v>
      </c>
      <c r="S307" s="3">
        <v>46318</v>
      </c>
      <c r="T307" s="1"/>
      <c r="U307" s="1"/>
      <c r="V307" s="1"/>
      <c r="W307" s="1"/>
    </row>
    <row r="308" spans="1:23" x14ac:dyDescent="0.25">
      <c r="A308" s="11">
        <v>314348233</v>
      </c>
      <c r="B308" s="1" t="s">
        <v>23</v>
      </c>
      <c r="C308" s="1" t="s">
        <v>24</v>
      </c>
      <c r="D308" s="1" t="s">
        <v>595</v>
      </c>
      <c r="E308" s="1" t="s">
        <v>2655</v>
      </c>
      <c r="F308" s="2" t="s">
        <v>1193</v>
      </c>
      <c r="G308" s="2"/>
      <c r="H308" s="1"/>
      <c r="I308" s="5"/>
      <c r="J308" s="5"/>
      <c r="K308" s="5"/>
      <c r="L308" s="5"/>
      <c r="M308" s="1" t="s">
        <v>4730</v>
      </c>
      <c r="N308" s="1" t="s">
        <v>5852</v>
      </c>
      <c r="O308" s="1" t="s">
        <v>5536</v>
      </c>
      <c r="P308" s="1" t="s">
        <v>5326</v>
      </c>
      <c r="Q308" s="1" t="s">
        <v>3689</v>
      </c>
      <c r="R308" s="3">
        <v>46315</v>
      </c>
      <c r="S308" s="3">
        <v>46318</v>
      </c>
      <c r="T308" s="1"/>
      <c r="U308" s="1"/>
      <c r="V308" s="1"/>
      <c r="W308" s="1"/>
    </row>
    <row r="309" spans="1:23" x14ac:dyDescent="0.25">
      <c r="A309" s="11">
        <v>902163201453</v>
      </c>
      <c r="B309" s="1" t="s">
        <v>23</v>
      </c>
      <c r="C309" s="1" t="s">
        <v>24</v>
      </c>
      <c r="D309" s="1" t="s">
        <v>596</v>
      </c>
      <c r="E309" s="1" t="s">
        <v>2656</v>
      </c>
      <c r="F309" s="2" t="s">
        <v>1656</v>
      </c>
      <c r="G309" s="2"/>
      <c r="H309" s="1"/>
      <c r="I309" s="5"/>
      <c r="J309" s="5"/>
      <c r="K309" s="5"/>
      <c r="L309" s="5"/>
      <c r="M309" s="1" t="s">
        <v>4731</v>
      </c>
      <c r="N309" s="1" t="s">
        <v>5478</v>
      </c>
      <c r="O309" s="1" t="s">
        <v>5535</v>
      </c>
      <c r="P309" s="1" t="s">
        <v>5308</v>
      </c>
      <c r="Q309" s="1" t="s">
        <v>3690</v>
      </c>
      <c r="R309" s="3">
        <v>46315</v>
      </c>
      <c r="S309" s="3">
        <v>46318</v>
      </c>
      <c r="T309" s="1"/>
      <c r="U309" s="1"/>
      <c r="V309" s="1"/>
      <c r="W309" s="1"/>
    </row>
    <row r="310" spans="1:23" x14ac:dyDescent="0.25">
      <c r="A310" s="11">
        <v>49293296420</v>
      </c>
      <c r="B310" s="1" t="s">
        <v>23</v>
      </c>
      <c r="C310" s="1" t="s">
        <v>24</v>
      </c>
      <c r="D310" s="1" t="s">
        <v>178</v>
      </c>
      <c r="E310" s="1" t="s">
        <v>2271</v>
      </c>
      <c r="F310" s="2" t="s">
        <v>1287</v>
      </c>
      <c r="G310" s="2"/>
      <c r="H310" s="1"/>
      <c r="I310" s="5"/>
      <c r="J310" s="5"/>
      <c r="K310" s="5"/>
      <c r="L310" s="5"/>
      <c r="M310" s="1" t="s">
        <v>4338</v>
      </c>
      <c r="N310" s="1" t="s">
        <v>5307</v>
      </c>
      <c r="O310" s="1" t="s">
        <v>5307</v>
      </c>
      <c r="P310" s="1" t="s">
        <v>5307</v>
      </c>
      <c r="Q310" s="1" t="s">
        <v>3307</v>
      </c>
      <c r="R310" s="3">
        <v>46315</v>
      </c>
      <c r="S310" s="3">
        <v>46318</v>
      </c>
      <c r="T310" s="1"/>
      <c r="U310" s="1"/>
      <c r="V310" s="1"/>
      <c r="W310" s="1"/>
    </row>
    <row r="311" spans="1:23" x14ac:dyDescent="0.25">
      <c r="A311" s="11">
        <v>351227474160</v>
      </c>
      <c r="B311" s="1" t="s">
        <v>23</v>
      </c>
      <c r="C311" s="1" t="s">
        <v>24</v>
      </c>
      <c r="D311" s="1" t="s">
        <v>452</v>
      </c>
      <c r="E311" s="1" t="s">
        <v>2520</v>
      </c>
      <c r="F311" s="2" t="s">
        <v>1526</v>
      </c>
      <c r="G311" s="2"/>
      <c r="H311" s="1"/>
      <c r="I311" s="5"/>
      <c r="J311" s="5"/>
      <c r="K311" s="5"/>
      <c r="L311" s="5"/>
      <c r="M311" s="1" t="s">
        <v>4735</v>
      </c>
      <c r="N311" s="1" t="s">
        <v>5322</v>
      </c>
      <c r="O311" s="1" t="s">
        <v>5535</v>
      </c>
      <c r="P311" s="1" t="s">
        <v>5322</v>
      </c>
      <c r="Q311" s="1" t="s">
        <v>3555</v>
      </c>
      <c r="R311" s="3">
        <v>46315</v>
      </c>
      <c r="S311" s="3">
        <v>46318</v>
      </c>
      <c r="T311" s="1"/>
      <c r="U311" s="1"/>
      <c r="V311" s="1"/>
      <c r="W311" s="1"/>
    </row>
    <row r="312" spans="1:23" x14ac:dyDescent="0.25">
      <c r="A312" s="11">
        <v>8615818199861</v>
      </c>
      <c r="B312" s="1" t="s">
        <v>23</v>
      </c>
      <c r="C312" s="1" t="s">
        <v>24</v>
      </c>
      <c r="D312" s="1" t="s">
        <v>602</v>
      </c>
      <c r="E312" s="1" t="s">
        <v>2661</v>
      </c>
      <c r="F312" s="2" t="s">
        <v>1659</v>
      </c>
      <c r="G312" s="2"/>
      <c r="H312" s="1"/>
      <c r="I312" s="5"/>
      <c r="J312" s="5"/>
      <c r="K312" s="5"/>
      <c r="L312" s="5"/>
      <c r="M312" s="1" t="s">
        <v>4739</v>
      </c>
      <c r="N312" s="1" t="s">
        <v>5575</v>
      </c>
      <c r="O312" s="1" t="s">
        <v>5535</v>
      </c>
      <c r="P312" s="1" t="s">
        <v>5311</v>
      </c>
      <c r="Q312" s="1" t="s">
        <v>3695</v>
      </c>
      <c r="R312" s="3">
        <v>46315</v>
      </c>
      <c r="S312" s="3">
        <v>46318</v>
      </c>
      <c r="T312" s="1"/>
      <c r="U312" s="1"/>
      <c r="V312" s="1"/>
      <c r="W312" s="1"/>
    </row>
    <row r="313" spans="1:23" x14ac:dyDescent="0.25">
      <c r="A313" s="11">
        <v>8675722211774</v>
      </c>
      <c r="B313" s="1" t="s">
        <v>23</v>
      </c>
      <c r="C313" s="1" t="s">
        <v>24</v>
      </c>
      <c r="D313" s="1" t="s">
        <v>603</v>
      </c>
      <c r="E313" s="1" t="s">
        <v>2662</v>
      </c>
      <c r="F313" s="2" t="s">
        <v>1660</v>
      </c>
      <c r="G313" s="2"/>
      <c r="H313" s="1"/>
      <c r="I313" s="5"/>
      <c r="J313" s="5"/>
      <c r="K313" s="5"/>
      <c r="L313" s="5"/>
      <c r="M313" s="1" t="s">
        <v>4740</v>
      </c>
      <c r="N313" s="1" t="s">
        <v>5582</v>
      </c>
      <c r="O313" s="1" t="s">
        <v>5535</v>
      </c>
      <c r="P313" s="1" t="s">
        <v>5311</v>
      </c>
      <c r="Q313" s="1" t="s">
        <v>3696</v>
      </c>
      <c r="R313" s="3">
        <v>46315</v>
      </c>
      <c r="S313" s="3">
        <v>46318</v>
      </c>
      <c r="T313" s="1"/>
      <c r="U313" s="1"/>
      <c r="V313" s="1"/>
      <c r="W313" s="1"/>
    </row>
    <row r="314" spans="1:23" x14ac:dyDescent="0.25">
      <c r="A314" s="11">
        <v>8613516589668</v>
      </c>
      <c r="B314" s="1" t="s">
        <v>23</v>
      </c>
      <c r="C314" s="1" t="s">
        <v>24</v>
      </c>
      <c r="D314" s="1" t="s">
        <v>604</v>
      </c>
      <c r="E314" s="1" t="s">
        <v>2663</v>
      </c>
      <c r="F314" s="2" t="s">
        <v>1661</v>
      </c>
      <c r="G314" s="2"/>
      <c r="H314" s="1"/>
      <c r="I314" s="5"/>
      <c r="J314" s="5"/>
      <c r="K314" s="5"/>
      <c r="L314" s="5"/>
      <c r="M314" s="1" t="s">
        <v>4741</v>
      </c>
      <c r="N314" s="1" t="s">
        <v>5575</v>
      </c>
      <c r="O314" s="1" t="s">
        <v>5535</v>
      </c>
      <c r="P314" s="1" t="s">
        <v>5311</v>
      </c>
      <c r="Q314" s="1" t="s">
        <v>3697</v>
      </c>
      <c r="R314" s="3">
        <v>46315</v>
      </c>
      <c r="S314" s="3">
        <v>46318</v>
      </c>
      <c r="T314" s="1"/>
      <c r="U314" s="1"/>
      <c r="V314" s="1"/>
      <c r="W314" s="1"/>
    </row>
    <row r="315" spans="1:23" x14ac:dyDescent="0.25">
      <c r="A315" s="11">
        <v>35929068890</v>
      </c>
      <c r="B315" s="1" t="s">
        <v>23</v>
      </c>
      <c r="C315" s="1" t="s">
        <v>24</v>
      </c>
      <c r="D315" s="1" t="s">
        <v>605</v>
      </c>
      <c r="E315" s="1" t="s">
        <v>2664</v>
      </c>
      <c r="F315" s="2" t="s">
        <v>1662</v>
      </c>
      <c r="G315" s="2"/>
      <c r="H315" s="1"/>
      <c r="I315" s="5"/>
      <c r="J315" s="5"/>
      <c r="K315" s="5"/>
      <c r="L315" s="5"/>
      <c r="M315" s="1" t="s">
        <v>4742</v>
      </c>
      <c r="N315" s="1" t="s">
        <v>5564</v>
      </c>
      <c r="O315" s="1" t="s">
        <v>5535</v>
      </c>
      <c r="P315" s="1" t="s">
        <v>5327</v>
      </c>
      <c r="Q315" s="1" t="s">
        <v>3698</v>
      </c>
      <c r="R315" s="3">
        <v>46315</v>
      </c>
      <c r="S315" s="3">
        <v>46318</v>
      </c>
      <c r="T315" s="1"/>
      <c r="U315" s="1"/>
      <c r="V315" s="1"/>
      <c r="W315" s="1"/>
    </row>
    <row r="316" spans="1:23" x14ac:dyDescent="0.25">
      <c r="A316" s="11">
        <v>492241144300</v>
      </c>
      <c r="B316" s="1" t="s">
        <v>23</v>
      </c>
      <c r="C316" s="1" t="s">
        <v>24</v>
      </c>
      <c r="D316" s="1" t="s">
        <v>608</v>
      </c>
      <c r="E316" s="1" t="s">
        <v>2667</v>
      </c>
      <c r="F316" s="2" t="s">
        <v>1665</v>
      </c>
      <c r="G316" s="2"/>
      <c r="H316" s="1"/>
      <c r="I316" s="5"/>
      <c r="J316" s="5"/>
      <c r="K316" s="5"/>
      <c r="L316" s="5"/>
      <c r="M316" s="1" t="s">
        <v>4745</v>
      </c>
      <c r="N316" s="1" t="s">
        <v>5671</v>
      </c>
      <c r="O316" s="1" t="s">
        <v>5307</v>
      </c>
      <c r="P316" s="1" t="s">
        <v>5307</v>
      </c>
      <c r="Q316" s="1" t="s">
        <v>5374</v>
      </c>
      <c r="R316" s="3">
        <v>46315</v>
      </c>
      <c r="S316" s="3">
        <v>46318</v>
      </c>
      <c r="T316" s="1"/>
      <c r="U316" s="1"/>
      <c r="V316" s="1"/>
      <c r="W316" s="1"/>
    </row>
    <row r="317" spans="1:23" x14ac:dyDescent="0.25">
      <c r="A317" s="11">
        <v>497618857146</v>
      </c>
      <c r="B317" s="1" t="s">
        <v>23</v>
      </c>
      <c r="C317" s="1" t="s">
        <v>24</v>
      </c>
      <c r="D317" s="1" t="s">
        <v>611</v>
      </c>
      <c r="E317" s="1" t="s">
        <v>2670</v>
      </c>
      <c r="F317" s="2" t="s">
        <v>1665</v>
      </c>
      <c r="G317" s="2"/>
      <c r="H317" s="1"/>
      <c r="I317" s="5"/>
      <c r="J317" s="5"/>
      <c r="K317" s="5"/>
      <c r="L317" s="5"/>
      <c r="M317" s="1" t="s">
        <v>4746</v>
      </c>
      <c r="N317" s="1" t="s">
        <v>5672</v>
      </c>
      <c r="O317" s="1" t="s">
        <v>5307</v>
      </c>
      <c r="P317" s="1" t="s">
        <v>5307</v>
      </c>
      <c r="Q317" s="1" t="s">
        <v>3703</v>
      </c>
      <c r="R317" s="3">
        <v>46315</v>
      </c>
      <c r="S317" s="3">
        <v>46318</v>
      </c>
      <c r="T317" s="1"/>
      <c r="U317" s="1"/>
      <c r="V317" s="1"/>
      <c r="W317" s="1"/>
    </row>
    <row r="318" spans="1:23" x14ac:dyDescent="0.25">
      <c r="A318" s="11">
        <v>49351833910</v>
      </c>
      <c r="B318" s="1" t="s">
        <v>23</v>
      </c>
      <c r="C318" s="1" t="s">
        <v>24</v>
      </c>
      <c r="D318" s="1" t="s">
        <v>612</v>
      </c>
      <c r="E318" s="1" t="s">
        <v>2671</v>
      </c>
      <c r="F318" s="2" t="s">
        <v>1665</v>
      </c>
      <c r="G318" s="2"/>
      <c r="H318" s="1"/>
      <c r="I318" s="5"/>
      <c r="J318" s="5"/>
      <c r="K318" s="5"/>
      <c r="L318" s="5"/>
      <c r="M318" s="1" t="s">
        <v>4747</v>
      </c>
      <c r="N318" s="1" t="s">
        <v>5642</v>
      </c>
      <c r="O318" s="1" t="s">
        <v>5307</v>
      </c>
      <c r="P318" s="1" t="s">
        <v>5307</v>
      </c>
      <c r="Q318" s="1" t="s">
        <v>3704</v>
      </c>
      <c r="R318" s="3">
        <v>46315</v>
      </c>
      <c r="S318" s="3">
        <v>46318</v>
      </c>
      <c r="T318" s="1"/>
      <c r="U318" s="1"/>
      <c r="V318" s="1"/>
      <c r="W318" s="1"/>
    </row>
    <row r="319" spans="1:23" x14ac:dyDescent="0.25">
      <c r="A319" s="11">
        <v>390544434111</v>
      </c>
      <c r="B319" s="1" t="s">
        <v>23</v>
      </c>
      <c r="C319" s="1" t="s">
        <v>24</v>
      </c>
      <c r="D319" s="1" t="s">
        <v>59</v>
      </c>
      <c r="E319" s="1" t="s">
        <v>2165</v>
      </c>
      <c r="F319" s="2" t="s">
        <v>1183</v>
      </c>
      <c r="G319" s="2"/>
      <c r="H319" s="1"/>
      <c r="I319" s="5"/>
      <c r="J319" s="5"/>
      <c r="K319" s="5"/>
      <c r="L319" s="5"/>
      <c r="M319" s="1" t="s">
        <v>4748</v>
      </c>
      <c r="N319" s="1" t="s">
        <v>5735</v>
      </c>
      <c r="O319" s="1" t="s">
        <v>5354</v>
      </c>
      <c r="P319" s="1" t="s">
        <v>5309</v>
      </c>
      <c r="Q319" s="1" t="s">
        <v>3201</v>
      </c>
      <c r="R319" s="3">
        <v>46315</v>
      </c>
      <c r="S319" s="3">
        <v>46318</v>
      </c>
      <c r="T319" s="1"/>
      <c r="U319" s="1"/>
      <c r="V319" s="1"/>
      <c r="W319" s="1"/>
    </row>
    <row r="320" spans="1:23" x14ac:dyDescent="0.25">
      <c r="A320" s="11">
        <v>49381496820</v>
      </c>
      <c r="B320" s="1" t="s">
        <v>23</v>
      </c>
      <c r="C320" s="1" t="s">
        <v>24</v>
      </c>
      <c r="D320" s="1" t="s">
        <v>613</v>
      </c>
      <c r="E320" s="1" t="s">
        <v>2672</v>
      </c>
      <c r="F320" s="2" t="s">
        <v>1250</v>
      </c>
      <c r="G320" s="2"/>
      <c r="H320" s="1"/>
      <c r="I320" s="5"/>
      <c r="J320" s="5"/>
      <c r="K320" s="5"/>
      <c r="L320" s="5"/>
      <c r="M320" s="1" t="s">
        <v>4749</v>
      </c>
      <c r="N320" s="1" t="s">
        <v>5307</v>
      </c>
      <c r="O320" s="1" t="s">
        <v>5307</v>
      </c>
      <c r="P320" s="1" t="s">
        <v>5307</v>
      </c>
      <c r="Q320" s="1" t="s">
        <v>3705</v>
      </c>
      <c r="R320" s="3">
        <v>46315</v>
      </c>
      <c r="S320" s="3">
        <v>46318</v>
      </c>
      <c r="T320" s="1"/>
      <c r="U320" s="1"/>
      <c r="V320" s="1"/>
      <c r="W320" s="1"/>
    </row>
    <row r="321" spans="1:23" x14ac:dyDescent="0.25">
      <c r="A321" s="11">
        <v>902242155252</v>
      </c>
      <c r="B321" s="1" t="s">
        <v>23</v>
      </c>
      <c r="C321" s="1" t="s">
        <v>24</v>
      </c>
      <c r="D321" s="1" t="s">
        <v>614</v>
      </c>
      <c r="E321" s="1" t="s">
        <v>2673</v>
      </c>
      <c r="F321" s="2" t="s">
        <v>1666</v>
      </c>
      <c r="G321" s="2"/>
      <c r="H321" s="1"/>
      <c r="I321" s="5"/>
      <c r="J321" s="5"/>
      <c r="K321" s="5"/>
      <c r="L321" s="5"/>
      <c r="M321" s="1" t="s">
        <v>5293</v>
      </c>
      <c r="N321" s="1" t="s">
        <v>5443</v>
      </c>
      <c r="O321" s="1" t="s">
        <v>5535</v>
      </c>
      <c r="P321" s="1" t="s">
        <v>5308</v>
      </c>
      <c r="Q321" s="1" t="s">
        <v>3706</v>
      </c>
      <c r="R321" s="3">
        <v>46315</v>
      </c>
      <c r="S321" s="3">
        <v>46318</v>
      </c>
      <c r="T321" s="1"/>
      <c r="U321" s="1"/>
      <c r="V321" s="1"/>
      <c r="W321" s="1"/>
    </row>
    <row r="322" spans="1:23" x14ac:dyDescent="0.25">
      <c r="A322" s="11">
        <v>4915111605667</v>
      </c>
      <c r="B322" s="1" t="s">
        <v>23</v>
      </c>
      <c r="C322" s="1" t="s">
        <v>24</v>
      </c>
      <c r="D322" s="1" t="s">
        <v>615</v>
      </c>
      <c r="E322" s="1" t="s">
        <v>2674</v>
      </c>
      <c r="F322" s="2" t="s">
        <v>1667</v>
      </c>
      <c r="G322" s="2"/>
      <c r="H322" s="1"/>
      <c r="I322" s="5"/>
      <c r="J322" s="5"/>
      <c r="K322" s="5"/>
      <c r="L322" s="5"/>
      <c r="M322" s="1" t="s">
        <v>4750</v>
      </c>
      <c r="N322" s="1" t="s">
        <v>5673</v>
      </c>
      <c r="O322" s="1" t="s">
        <v>5307</v>
      </c>
      <c r="P322" s="1" t="s">
        <v>5307</v>
      </c>
      <c r="Q322" s="1" t="s">
        <v>3707</v>
      </c>
      <c r="R322" s="3">
        <v>46315</v>
      </c>
      <c r="S322" s="3">
        <v>46318</v>
      </c>
      <c r="T322" s="1"/>
      <c r="U322" s="1"/>
      <c r="V322" s="1"/>
      <c r="W322" s="1"/>
    </row>
    <row r="323" spans="1:23" x14ac:dyDescent="0.25">
      <c r="A323" s="11">
        <v>4920226840</v>
      </c>
      <c r="B323" s="1" t="s">
        <v>23</v>
      </c>
      <c r="C323" s="1" t="s">
        <v>24</v>
      </c>
      <c r="D323" s="1" t="s">
        <v>617</v>
      </c>
      <c r="E323" s="1" t="s">
        <v>2676</v>
      </c>
      <c r="F323" s="2" t="s">
        <v>1669</v>
      </c>
      <c r="G323" s="2"/>
      <c r="H323" s="1"/>
      <c r="I323" s="5"/>
      <c r="J323" s="5"/>
      <c r="K323" s="5"/>
      <c r="L323" s="5"/>
      <c r="M323" s="1" t="s">
        <v>4752</v>
      </c>
      <c r="N323" s="1" t="s">
        <v>5427</v>
      </c>
      <c r="O323" s="1" t="s">
        <v>5307</v>
      </c>
      <c r="P323" s="1" t="s">
        <v>5307</v>
      </c>
      <c r="Q323" s="1" t="s">
        <v>3709</v>
      </c>
      <c r="R323" s="3">
        <v>46315</v>
      </c>
      <c r="S323" s="3">
        <v>46318</v>
      </c>
      <c r="T323" s="1"/>
      <c r="U323" s="1"/>
      <c r="V323" s="1"/>
      <c r="W323" s="1"/>
    </row>
    <row r="324" spans="1:23" x14ac:dyDescent="0.25">
      <c r="A324" s="11">
        <v>4935146337615</v>
      </c>
      <c r="B324" s="1" t="s">
        <v>23</v>
      </c>
      <c r="C324" s="1" t="s">
        <v>24</v>
      </c>
      <c r="D324" s="1" t="s">
        <v>618</v>
      </c>
      <c r="E324" s="1" t="s">
        <v>2677</v>
      </c>
      <c r="F324" s="2" t="s">
        <v>1250</v>
      </c>
      <c r="G324" s="2"/>
      <c r="H324" s="1"/>
      <c r="I324" s="5"/>
      <c r="J324" s="5"/>
      <c r="K324" s="5"/>
      <c r="L324" s="5"/>
      <c r="M324" s="1" t="s">
        <v>4753</v>
      </c>
      <c r="N324" s="1" t="s">
        <v>5642</v>
      </c>
      <c r="O324" s="1" t="s">
        <v>5307</v>
      </c>
      <c r="P324" s="1" t="s">
        <v>5307</v>
      </c>
      <c r="Q324" s="1" t="s">
        <v>3710</v>
      </c>
      <c r="R324" s="3">
        <v>46315</v>
      </c>
      <c r="S324" s="3">
        <v>46318</v>
      </c>
      <c r="T324" s="1"/>
      <c r="U324" s="1"/>
      <c r="V324" s="1"/>
      <c r="W324" s="1"/>
    </row>
    <row r="325" spans="1:23" x14ac:dyDescent="0.25">
      <c r="A325" s="11">
        <v>390516606244</v>
      </c>
      <c r="B325" s="1" t="s">
        <v>23</v>
      </c>
      <c r="C325" s="1" t="s">
        <v>24</v>
      </c>
      <c r="D325" s="1" t="s">
        <v>623</v>
      </c>
      <c r="E325" s="1" t="s">
        <v>2681</v>
      </c>
      <c r="F325" s="2" t="s">
        <v>1674</v>
      </c>
      <c r="G325" s="2"/>
      <c r="H325" s="1"/>
      <c r="I325" s="5"/>
      <c r="J325" s="5"/>
      <c r="K325" s="5"/>
      <c r="L325" s="5"/>
      <c r="M325" s="1" t="s">
        <v>4758</v>
      </c>
      <c r="N325" s="1" t="s">
        <v>5787</v>
      </c>
      <c r="O325" s="1" t="s">
        <v>5354</v>
      </c>
      <c r="P325" s="1" t="s">
        <v>5309</v>
      </c>
      <c r="Q325" s="1" t="s">
        <v>3714</v>
      </c>
      <c r="R325" s="3">
        <v>46315</v>
      </c>
      <c r="S325" s="3">
        <v>46318</v>
      </c>
      <c r="T325" s="1"/>
      <c r="U325" s="1"/>
      <c r="V325" s="1"/>
      <c r="W325" s="1"/>
    </row>
    <row r="326" spans="1:23" x14ac:dyDescent="0.25">
      <c r="A326" s="10">
        <v>390499414611</v>
      </c>
      <c r="B326" s="1" t="s">
        <v>23</v>
      </c>
      <c r="C326" s="1" t="s">
        <v>24</v>
      </c>
      <c r="D326" s="1" t="s">
        <v>625</v>
      </c>
      <c r="E326" s="1" t="s">
        <v>2683</v>
      </c>
      <c r="F326" s="2" t="s">
        <v>1676</v>
      </c>
      <c r="G326" s="2"/>
      <c r="H326" s="1"/>
      <c r="I326" s="5"/>
      <c r="J326" s="5"/>
      <c r="K326" s="5"/>
      <c r="L326" s="5"/>
      <c r="M326" s="1" t="s">
        <v>4760</v>
      </c>
      <c r="N326" s="1" t="s">
        <v>5889</v>
      </c>
      <c r="O326" s="1" t="s">
        <v>5354</v>
      </c>
      <c r="P326" s="1" t="s">
        <v>5309</v>
      </c>
      <c r="Q326" s="1" t="s">
        <v>5375</v>
      </c>
      <c r="R326" s="3">
        <v>46315</v>
      </c>
      <c r="S326" s="3">
        <v>46318</v>
      </c>
      <c r="T326" s="1"/>
      <c r="U326" s="1"/>
      <c r="V326" s="1"/>
      <c r="W326" s="1"/>
    </row>
    <row r="327" spans="1:23" x14ac:dyDescent="0.25">
      <c r="A327" s="11">
        <v>902327822290</v>
      </c>
      <c r="B327" s="1" t="s">
        <v>23</v>
      </c>
      <c r="C327" s="1" t="s">
        <v>24</v>
      </c>
      <c r="D327" s="1" t="s">
        <v>626</v>
      </c>
      <c r="E327" s="1" t="s">
        <v>2684</v>
      </c>
      <c r="F327" s="2" t="s">
        <v>1677</v>
      </c>
      <c r="G327" s="2"/>
      <c r="H327" s="1"/>
      <c r="I327" s="5"/>
      <c r="J327" s="5"/>
      <c r="K327" s="5"/>
      <c r="L327" s="5"/>
      <c r="M327" s="1" t="s">
        <v>4761</v>
      </c>
      <c r="N327" s="1" t="s">
        <v>5989</v>
      </c>
      <c r="O327" s="1" t="s">
        <v>5535</v>
      </c>
      <c r="P327" s="1" t="s">
        <v>5308</v>
      </c>
      <c r="Q327" s="1" t="s">
        <v>3716</v>
      </c>
      <c r="R327" s="3">
        <v>46315</v>
      </c>
      <c r="S327" s="3">
        <v>46318</v>
      </c>
      <c r="T327" s="1"/>
      <c r="U327" s="1"/>
      <c r="V327" s="1"/>
      <c r="W327" s="1"/>
    </row>
    <row r="328" spans="1:23" x14ac:dyDescent="0.25">
      <c r="A328" s="11">
        <v>39031851080</v>
      </c>
      <c r="B328" s="1" t="s">
        <v>23</v>
      </c>
      <c r="C328" s="1" t="s">
        <v>24</v>
      </c>
      <c r="D328" s="1" t="s">
        <v>628</v>
      </c>
      <c r="E328" s="1" t="s">
        <v>2686</v>
      </c>
      <c r="F328" s="2" t="s">
        <v>1679</v>
      </c>
      <c r="G328" s="2"/>
      <c r="H328" s="1"/>
      <c r="I328" s="5"/>
      <c r="J328" s="5"/>
      <c r="K328" s="5"/>
      <c r="L328" s="5"/>
      <c r="M328" s="1" t="s">
        <v>4763</v>
      </c>
      <c r="N328" s="1" t="s">
        <v>5372</v>
      </c>
      <c r="O328" s="1" t="s">
        <v>5354</v>
      </c>
      <c r="P328" s="1" t="s">
        <v>5309</v>
      </c>
      <c r="Q328" s="1" t="s">
        <v>3718</v>
      </c>
      <c r="R328" s="3">
        <v>46315</v>
      </c>
      <c r="S328" s="3">
        <v>46318</v>
      </c>
      <c r="T328" s="1"/>
      <c r="U328" s="1"/>
      <c r="V328" s="1"/>
      <c r="W328" s="1"/>
    </row>
    <row r="329" spans="1:23" x14ac:dyDescent="0.25">
      <c r="A329" s="11">
        <v>903725024167</v>
      </c>
      <c r="B329" s="1" t="s">
        <v>23</v>
      </c>
      <c r="C329" s="1" t="s">
        <v>24</v>
      </c>
      <c r="D329" s="1" t="s">
        <v>630</v>
      </c>
      <c r="E329" s="1" t="s">
        <v>2688</v>
      </c>
      <c r="F329" s="2" t="s">
        <v>1681</v>
      </c>
      <c r="G329" s="2"/>
      <c r="H329" s="1"/>
      <c r="I329" s="5"/>
      <c r="J329" s="5"/>
      <c r="K329" s="5"/>
      <c r="L329" s="5"/>
      <c r="M329" s="1" t="s">
        <v>4765</v>
      </c>
      <c r="N329" s="1" t="s">
        <v>5985</v>
      </c>
      <c r="O329" s="1" t="s">
        <v>5535</v>
      </c>
      <c r="P329" s="1" t="s">
        <v>5308</v>
      </c>
      <c r="Q329" s="1" t="s">
        <v>3720</v>
      </c>
      <c r="R329" s="3">
        <v>46315</v>
      </c>
      <c r="S329" s="3">
        <v>46318</v>
      </c>
      <c r="T329" s="1"/>
      <c r="U329" s="1"/>
      <c r="V329" s="1"/>
      <c r="W329" s="1"/>
    </row>
    <row r="330" spans="1:23" x14ac:dyDescent="0.25">
      <c r="A330" s="11">
        <v>390415790111</v>
      </c>
      <c r="B330" s="1" t="s">
        <v>23</v>
      </c>
      <c r="C330" s="1" t="s">
        <v>24</v>
      </c>
      <c r="D330" s="1" t="s">
        <v>632</v>
      </c>
      <c r="E330" s="1" t="s">
        <v>2690</v>
      </c>
      <c r="F330" s="2" t="s">
        <v>1682</v>
      </c>
      <c r="G330" s="2"/>
      <c r="H330" s="1"/>
      <c r="I330" s="5"/>
      <c r="J330" s="5"/>
      <c r="K330" s="5"/>
      <c r="L330" s="5"/>
      <c r="M330" s="1" t="s">
        <v>4767</v>
      </c>
      <c r="N330" s="1" t="s">
        <v>5789</v>
      </c>
      <c r="O330" s="1" t="s">
        <v>5354</v>
      </c>
      <c r="P330" s="1" t="s">
        <v>5309</v>
      </c>
      <c r="Q330" s="1" t="s">
        <v>3722</v>
      </c>
      <c r="R330" s="3">
        <v>46315</v>
      </c>
      <c r="S330" s="3">
        <v>46318</v>
      </c>
      <c r="T330" s="1"/>
      <c r="U330" s="1"/>
      <c r="V330" s="1"/>
      <c r="W330" s="1"/>
    </row>
    <row r="331" spans="1:23" x14ac:dyDescent="0.25">
      <c r="A331" s="5">
        <v>41415600700</v>
      </c>
      <c r="B331" s="1" t="s">
        <v>23</v>
      </c>
      <c r="C331" s="1" t="s">
        <v>24</v>
      </c>
      <c r="D331" s="1" t="s">
        <v>634</v>
      </c>
      <c r="E331" s="1" t="s">
        <v>2691</v>
      </c>
      <c r="F331" s="2" t="s">
        <v>1684</v>
      </c>
      <c r="G331" s="2"/>
      <c r="H331" s="1"/>
      <c r="I331" s="5"/>
      <c r="J331" s="5"/>
      <c r="K331" s="5"/>
      <c r="L331" s="5"/>
      <c r="M331" s="1" t="s">
        <v>4769</v>
      </c>
      <c r="N331" s="1" t="s">
        <v>5967</v>
      </c>
      <c r="O331" s="1" t="s">
        <v>5536</v>
      </c>
      <c r="P331" s="1" t="s">
        <v>5313</v>
      </c>
      <c r="Q331" s="1" t="s">
        <v>5395</v>
      </c>
      <c r="R331" s="3">
        <v>46315</v>
      </c>
      <c r="S331" s="3">
        <v>46318</v>
      </c>
      <c r="T331" s="1"/>
      <c r="U331" s="1"/>
      <c r="V331" s="1"/>
      <c r="W331" s="1"/>
    </row>
    <row r="332" spans="1:23" x14ac:dyDescent="0.25">
      <c r="A332" s="11">
        <v>49292297330</v>
      </c>
      <c r="B332" s="1" t="s">
        <v>23</v>
      </c>
      <c r="C332" s="1" t="s">
        <v>24</v>
      </c>
      <c r="D332" s="1" t="s">
        <v>637</v>
      </c>
      <c r="E332" s="1" t="s">
        <v>2694</v>
      </c>
      <c r="F332" s="2" t="s">
        <v>1686</v>
      </c>
      <c r="G332" s="2"/>
      <c r="H332" s="1"/>
      <c r="I332" s="5"/>
      <c r="J332" s="5"/>
      <c r="K332" s="5"/>
      <c r="L332" s="5"/>
      <c r="M332" s="1" t="s">
        <v>4771</v>
      </c>
      <c r="N332" s="1" t="s">
        <v>5307</v>
      </c>
      <c r="O332" s="1" t="s">
        <v>5307</v>
      </c>
      <c r="P332" s="1" t="s">
        <v>5307</v>
      </c>
      <c r="Q332" s="1" t="s">
        <v>3725</v>
      </c>
      <c r="R332" s="3">
        <v>46315</v>
      </c>
      <c r="S332" s="3">
        <v>46318</v>
      </c>
      <c r="T332" s="1"/>
      <c r="U332" s="1"/>
      <c r="V332" s="1"/>
      <c r="W332" s="1"/>
    </row>
    <row r="333" spans="1:23" x14ac:dyDescent="0.25">
      <c r="A333" s="11">
        <v>34943490034</v>
      </c>
      <c r="B333" s="1" t="s">
        <v>23</v>
      </c>
      <c r="C333" s="1" t="s">
        <v>24</v>
      </c>
      <c r="D333" s="1" t="s">
        <v>640</v>
      </c>
      <c r="E333" s="1" t="s">
        <v>2697</v>
      </c>
      <c r="F333" s="2" t="s">
        <v>1689</v>
      </c>
      <c r="G333" s="2"/>
      <c r="H333" s="1"/>
      <c r="I333" s="5"/>
      <c r="J333" s="5"/>
      <c r="K333" s="5"/>
      <c r="L333" s="5"/>
      <c r="M333" s="1" t="s">
        <v>4774</v>
      </c>
      <c r="N333" s="1" t="s">
        <v>5939</v>
      </c>
      <c r="O333" s="1" t="s">
        <v>5538</v>
      </c>
      <c r="P333" s="1" t="s">
        <v>5316</v>
      </c>
      <c r="Q333" s="1" t="s">
        <v>3728</v>
      </c>
      <c r="R333" s="3">
        <v>46315</v>
      </c>
      <c r="S333" s="3">
        <v>46318</v>
      </c>
      <c r="T333" s="1"/>
      <c r="U333" s="1"/>
      <c r="V333" s="1"/>
      <c r="W333" s="1"/>
    </row>
    <row r="334" spans="1:23" x14ac:dyDescent="0.25">
      <c r="A334" s="11">
        <v>390516030511</v>
      </c>
      <c r="B334" s="1" t="s">
        <v>23</v>
      </c>
      <c r="C334" s="1" t="s">
        <v>24</v>
      </c>
      <c r="D334" s="1" t="s">
        <v>642</v>
      </c>
      <c r="E334" s="1" t="s">
        <v>2699</v>
      </c>
      <c r="F334" s="2" t="s">
        <v>1691</v>
      </c>
      <c r="G334" s="2"/>
      <c r="H334" s="1"/>
      <c r="I334" s="5"/>
      <c r="J334" s="5"/>
      <c r="K334" s="5"/>
      <c r="L334" s="5"/>
      <c r="M334" s="1" t="s">
        <v>4776</v>
      </c>
      <c r="N334" s="1" t="s">
        <v>5791</v>
      </c>
      <c r="O334" s="1" t="s">
        <v>5354</v>
      </c>
      <c r="P334" s="1" t="s">
        <v>5309</v>
      </c>
      <c r="Q334" s="1" t="s">
        <v>3730</v>
      </c>
      <c r="R334" s="3">
        <v>46315</v>
      </c>
      <c r="S334" s="3">
        <v>46318</v>
      </c>
      <c r="T334" s="1"/>
      <c r="U334" s="1"/>
      <c r="V334" s="1"/>
      <c r="W334" s="1"/>
    </row>
    <row r="335" spans="1:23" x14ac:dyDescent="0.25">
      <c r="A335" s="11">
        <v>905357235097</v>
      </c>
      <c r="B335" s="1" t="s">
        <v>23</v>
      </c>
      <c r="C335" s="1" t="s">
        <v>24</v>
      </c>
      <c r="D335" s="1" t="s">
        <v>643</v>
      </c>
      <c r="E335" s="1" t="s">
        <v>5479</v>
      </c>
      <c r="F335" s="2" t="s">
        <v>1692</v>
      </c>
      <c r="G335" s="2"/>
      <c r="H335" s="1"/>
      <c r="I335" s="5"/>
      <c r="J335" s="5"/>
      <c r="K335" s="5"/>
      <c r="L335" s="5"/>
      <c r="M335" s="1" t="s">
        <v>4777</v>
      </c>
      <c r="N335" s="1" t="s">
        <v>5480</v>
      </c>
      <c r="O335" s="1" t="s">
        <v>5535</v>
      </c>
      <c r="P335" s="1" t="s">
        <v>5308</v>
      </c>
      <c r="Q335" s="1" t="s">
        <v>5481</v>
      </c>
      <c r="R335" s="3">
        <v>46315</v>
      </c>
      <c r="S335" s="3">
        <v>46318</v>
      </c>
      <c r="T335" s="1"/>
      <c r="U335" s="1"/>
      <c r="V335" s="1"/>
      <c r="W335" s="1"/>
    </row>
    <row r="336" spans="1:23" x14ac:dyDescent="0.25">
      <c r="A336" s="11">
        <v>49201266040</v>
      </c>
      <c r="B336" s="1" t="s">
        <v>23</v>
      </c>
      <c r="C336" s="1" t="s">
        <v>24</v>
      </c>
      <c r="D336" s="1" t="s">
        <v>644</v>
      </c>
      <c r="E336" s="1" t="s">
        <v>2700</v>
      </c>
      <c r="F336" s="2" t="s">
        <v>1693</v>
      </c>
      <c r="G336" s="2"/>
      <c r="H336" s="1"/>
      <c r="I336" s="5"/>
      <c r="J336" s="5"/>
      <c r="K336" s="5"/>
      <c r="L336" s="5"/>
      <c r="M336" s="1" t="s">
        <v>4778</v>
      </c>
      <c r="N336" s="1" t="s">
        <v>5427</v>
      </c>
      <c r="O336" s="1" t="s">
        <v>5307</v>
      </c>
      <c r="P336" s="1" t="s">
        <v>5307</v>
      </c>
      <c r="Q336" s="1" t="s">
        <v>5396</v>
      </c>
      <c r="R336" s="3">
        <v>46315</v>
      </c>
      <c r="S336" s="3">
        <v>46318</v>
      </c>
      <c r="T336" s="1"/>
      <c r="U336" s="1"/>
      <c r="V336" s="1"/>
      <c r="W336" s="1"/>
    </row>
    <row r="337" spans="1:23" x14ac:dyDescent="0.25">
      <c r="A337" s="11">
        <v>39035525066</v>
      </c>
      <c r="B337" s="1" t="s">
        <v>23</v>
      </c>
      <c r="C337" s="1" t="s">
        <v>24</v>
      </c>
      <c r="D337" s="1" t="s">
        <v>646</v>
      </c>
      <c r="E337" s="1" t="s">
        <v>2702</v>
      </c>
      <c r="F337" s="2" t="s">
        <v>1695</v>
      </c>
      <c r="G337" s="2"/>
      <c r="H337" s="1"/>
      <c r="I337" s="5"/>
      <c r="J337" s="5"/>
      <c r="K337" s="5"/>
      <c r="L337" s="5"/>
      <c r="M337" s="1" t="s">
        <v>4780</v>
      </c>
      <c r="N337" s="1" t="s">
        <v>5719</v>
      </c>
      <c r="O337" s="1" t="s">
        <v>5354</v>
      </c>
      <c r="P337" s="1" t="s">
        <v>5309</v>
      </c>
      <c r="Q337" s="1" t="s">
        <v>3732</v>
      </c>
      <c r="R337" s="3">
        <v>46315</v>
      </c>
      <c r="S337" s="3">
        <v>46318</v>
      </c>
      <c r="T337" s="1"/>
      <c r="U337" s="1"/>
      <c r="V337" s="1"/>
      <c r="W337" s="1"/>
    </row>
    <row r="338" spans="1:23" x14ac:dyDescent="0.25">
      <c r="A338" s="11">
        <v>4921024860</v>
      </c>
      <c r="B338" s="1" t="s">
        <v>23</v>
      </c>
      <c r="C338" s="1" t="s">
        <v>24</v>
      </c>
      <c r="D338" s="1" t="s">
        <v>954</v>
      </c>
      <c r="E338" s="1" t="s">
        <v>2988</v>
      </c>
      <c r="F338" s="2" t="s">
        <v>1965</v>
      </c>
      <c r="G338" s="2"/>
      <c r="H338" s="1"/>
      <c r="I338" s="5"/>
      <c r="J338" s="5"/>
      <c r="K338" s="5"/>
      <c r="L338" s="5"/>
      <c r="M338" s="1" t="s">
        <v>4781</v>
      </c>
      <c r="N338" s="1" t="s">
        <v>5427</v>
      </c>
      <c r="O338" s="1" t="s">
        <v>5307</v>
      </c>
      <c r="P338" s="1" t="s">
        <v>5307</v>
      </c>
      <c r="Q338" s="1" t="s">
        <v>4017</v>
      </c>
      <c r="R338" s="3">
        <v>46315</v>
      </c>
      <c r="S338" s="3">
        <v>46318</v>
      </c>
      <c r="T338" s="1"/>
      <c r="U338" s="1"/>
      <c r="V338" s="1"/>
      <c r="W338" s="1"/>
    </row>
    <row r="339" spans="1:23" x14ac:dyDescent="0.25">
      <c r="A339" s="11">
        <v>491603335470</v>
      </c>
      <c r="B339" s="1" t="s">
        <v>23</v>
      </c>
      <c r="C339" s="1" t="s">
        <v>24</v>
      </c>
      <c r="D339" s="1" t="s">
        <v>649</v>
      </c>
      <c r="E339" s="1" t="s">
        <v>5482</v>
      </c>
      <c r="F339" s="2" t="s">
        <v>1697</v>
      </c>
      <c r="G339" s="2"/>
      <c r="H339" s="1"/>
      <c r="I339" s="5"/>
      <c r="J339" s="5"/>
      <c r="K339" s="5"/>
      <c r="L339" s="5"/>
      <c r="M339" s="1" t="s">
        <v>4783</v>
      </c>
      <c r="N339" s="1" t="s">
        <v>5469</v>
      </c>
      <c r="O339" s="1" t="s">
        <v>5307</v>
      </c>
      <c r="P339" s="1" t="s">
        <v>5307</v>
      </c>
      <c r="Q339" s="1" t="s">
        <v>5483</v>
      </c>
      <c r="R339" s="3">
        <v>46315</v>
      </c>
      <c r="S339" s="3">
        <v>46318</v>
      </c>
      <c r="T339" s="1"/>
      <c r="U339" s="1"/>
      <c r="V339" s="1"/>
      <c r="W339" s="1"/>
    </row>
    <row r="340" spans="1:23" x14ac:dyDescent="0.25">
      <c r="A340" s="11">
        <v>390465339111</v>
      </c>
      <c r="B340" s="1" t="s">
        <v>23</v>
      </c>
      <c r="C340" s="1" t="s">
        <v>24</v>
      </c>
      <c r="D340" s="1" t="s">
        <v>651</v>
      </c>
      <c r="E340" s="1" t="s">
        <v>2706</v>
      </c>
      <c r="F340" s="2" t="s">
        <v>1699</v>
      </c>
      <c r="G340" s="2"/>
      <c r="H340" s="1"/>
      <c r="I340" s="5"/>
      <c r="J340" s="5"/>
      <c r="K340" s="5"/>
      <c r="L340" s="5"/>
      <c r="M340" s="1" t="s">
        <v>4785</v>
      </c>
      <c r="N340" s="1" t="s">
        <v>5792</v>
      </c>
      <c r="O340" s="1" t="s">
        <v>5354</v>
      </c>
      <c r="P340" s="1" t="s">
        <v>5309</v>
      </c>
      <c r="Q340" s="1" t="s">
        <v>3736</v>
      </c>
      <c r="R340" s="3">
        <v>46315</v>
      </c>
      <c r="S340" s="3">
        <v>46318</v>
      </c>
      <c r="T340" s="1"/>
      <c r="U340" s="1"/>
      <c r="V340" s="1"/>
      <c r="W340" s="1"/>
    </row>
    <row r="341" spans="1:23" x14ac:dyDescent="0.25">
      <c r="A341" s="11">
        <v>390299043001</v>
      </c>
      <c r="B341" s="1" t="s">
        <v>23</v>
      </c>
      <c r="C341" s="1" t="s">
        <v>24</v>
      </c>
      <c r="D341" s="1" t="s">
        <v>652</v>
      </c>
      <c r="E341" s="1" t="s">
        <v>2707</v>
      </c>
      <c r="F341" s="2" t="s">
        <v>1700</v>
      </c>
      <c r="G341" s="2"/>
      <c r="H341" s="1"/>
      <c r="I341" s="5"/>
      <c r="J341" s="5"/>
      <c r="K341" s="5"/>
      <c r="L341" s="5"/>
      <c r="M341" s="1" t="s">
        <v>4786</v>
      </c>
      <c r="N341" s="1" t="s">
        <v>5717</v>
      </c>
      <c r="O341" s="1" t="s">
        <v>5354</v>
      </c>
      <c r="P341" s="1" t="s">
        <v>5309</v>
      </c>
      <c r="Q341" s="1" t="s">
        <v>3737</v>
      </c>
      <c r="R341" s="3">
        <v>46315</v>
      </c>
      <c r="S341" s="3">
        <v>46318</v>
      </c>
      <c r="T341" s="1"/>
      <c r="U341" s="1"/>
      <c r="V341" s="1"/>
      <c r="W341" s="1"/>
    </row>
    <row r="342" spans="1:23" x14ac:dyDescent="0.25">
      <c r="A342" s="11">
        <v>8613712056816</v>
      </c>
      <c r="B342" s="1" t="s">
        <v>23</v>
      </c>
      <c r="C342" s="1" t="s">
        <v>24</v>
      </c>
      <c r="D342" s="1" t="s">
        <v>655</v>
      </c>
      <c r="E342" s="1" t="s">
        <v>2710</v>
      </c>
      <c r="F342" s="2" t="s">
        <v>1702</v>
      </c>
      <c r="G342" s="2"/>
      <c r="H342" s="1"/>
      <c r="I342" s="5"/>
      <c r="J342" s="5"/>
      <c r="K342" s="5"/>
      <c r="L342" s="5"/>
      <c r="M342" s="1" t="s">
        <v>4789</v>
      </c>
      <c r="N342" s="1" t="s">
        <v>5572</v>
      </c>
      <c r="O342" s="1" t="s">
        <v>5535</v>
      </c>
      <c r="P342" s="1" t="s">
        <v>5311</v>
      </c>
      <c r="Q342" s="1" t="s">
        <v>3740</v>
      </c>
      <c r="R342" s="3">
        <v>46315</v>
      </c>
      <c r="S342" s="3">
        <v>46318</v>
      </c>
      <c r="T342" s="1"/>
      <c r="U342" s="1"/>
      <c r="V342" s="1"/>
      <c r="W342" s="1"/>
    </row>
    <row r="343" spans="1:23" x14ac:dyDescent="0.25">
      <c r="A343" s="11">
        <v>390117911167</v>
      </c>
      <c r="B343" s="1" t="s">
        <v>23</v>
      </c>
      <c r="C343" s="1" t="s">
        <v>24</v>
      </c>
      <c r="D343" s="1" t="s">
        <v>657</v>
      </c>
      <c r="E343" s="1" t="s">
        <v>2712</v>
      </c>
      <c r="F343" s="2" t="s">
        <v>1218</v>
      </c>
      <c r="G343" s="2"/>
      <c r="H343" s="1"/>
      <c r="I343" s="5"/>
      <c r="J343" s="5"/>
      <c r="K343" s="5"/>
      <c r="L343" s="5"/>
      <c r="M343" s="1" t="s">
        <v>4791</v>
      </c>
      <c r="N343" s="1" t="s">
        <v>5793</v>
      </c>
      <c r="O343" s="1" t="s">
        <v>5354</v>
      </c>
      <c r="P343" s="1" t="s">
        <v>5309</v>
      </c>
      <c r="Q343" s="1" t="s">
        <v>3742</v>
      </c>
      <c r="R343" s="3">
        <v>46315</v>
      </c>
      <c r="S343" s="3">
        <v>46318</v>
      </c>
      <c r="T343" s="1"/>
      <c r="U343" s="1"/>
      <c r="V343" s="1"/>
      <c r="W343" s="1"/>
    </row>
    <row r="344" spans="1:23" x14ac:dyDescent="0.25">
      <c r="A344" s="11">
        <v>390141659900</v>
      </c>
      <c r="B344" s="1" t="s">
        <v>23</v>
      </c>
      <c r="C344" s="1" t="s">
        <v>24</v>
      </c>
      <c r="D344" s="1" t="s">
        <v>662</v>
      </c>
      <c r="E344" s="1" t="s">
        <v>2717</v>
      </c>
      <c r="F344" s="2" t="s">
        <v>1707</v>
      </c>
      <c r="G344" s="2"/>
      <c r="H344" s="1"/>
      <c r="I344" s="5"/>
      <c r="J344" s="5"/>
      <c r="K344" s="5"/>
      <c r="L344" s="5"/>
      <c r="M344" s="1" t="s">
        <v>4796</v>
      </c>
      <c r="N344" s="1" t="s">
        <v>5794</v>
      </c>
      <c r="O344" s="1" t="s">
        <v>5354</v>
      </c>
      <c r="P344" s="1" t="s">
        <v>5309</v>
      </c>
      <c r="Q344" s="1" t="s">
        <v>3747</v>
      </c>
      <c r="R344" s="3">
        <v>46315</v>
      </c>
      <c r="S344" s="3">
        <v>46318</v>
      </c>
      <c r="T344" s="1"/>
      <c r="U344" s="1"/>
      <c r="V344" s="1"/>
      <c r="W344" s="1"/>
    </row>
    <row r="345" spans="1:23" x14ac:dyDescent="0.25">
      <c r="A345" s="11">
        <v>902164571495</v>
      </c>
      <c r="B345" s="1" t="s">
        <v>23</v>
      </c>
      <c r="C345" s="1" t="s">
        <v>24</v>
      </c>
      <c r="D345" s="1" t="s">
        <v>664</v>
      </c>
      <c r="E345" s="1" t="s">
        <v>2719</v>
      </c>
      <c r="F345" s="2" t="s">
        <v>1709</v>
      </c>
      <c r="G345" s="2"/>
      <c r="H345" s="1"/>
      <c r="I345" s="5"/>
      <c r="J345" s="5"/>
      <c r="K345" s="5"/>
      <c r="L345" s="5"/>
      <c r="M345" s="1" t="s">
        <v>4798</v>
      </c>
      <c r="N345" s="1" t="s">
        <v>5409</v>
      </c>
      <c r="O345" s="1" t="s">
        <v>5535</v>
      </c>
      <c r="P345" s="1" t="s">
        <v>5308</v>
      </c>
      <c r="Q345" s="1" t="s">
        <v>3749</v>
      </c>
      <c r="R345" s="3">
        <v>46315</v>
      </c>
      <c r="S345" s="3">
        <v>46318</v>
      </c>
      <c r="T345" s="1"/>
      <c r="U345" s="1"/>
      <c r="V345" s="1"/>
      <c r="W345" s="1"/>
    </row>
    <row r="346" spans="1:23" x14ac:dyDescent="0.25">
      <c r="A346" s="11">
        <v>49215220330</v>
      </c>
      <c r="B346" s="1" t="s">
        <v>23</v>
      </c>
      <c r="C346" s="1" t="s">
        <v>24</v>
      </c>
      <c r="D346" s="1" t="s">
        <v>665</v>
      </c>
      <c r="E346" s="1" t="s">
        <v>2720</v>
      </c>
      <c r="F346" s="2" t="s">
        <v>1710</v>
      </c>
      <c r="G346" s="2"/>
      <c r="H346" s="1"/>
      <c r="I346" s="5"/>
      <c r="J346" s="5"/>
      <c r="K346" s="5"/>
      <c r="L346" s="5"/>
      <c r="M346" s="1" t="s">
        <v>4799</v>
      </c>
      <c r="N346" s="1" t="s">
        <v>5427</v>
      </c>
      <c r="O346" s="1" t="s">
        <v>5307</v>
      </c>
      <c r="P346" s="1" t="s">
        <v>5307</v>
      </c>
      <c r="Q346" s="1" t="s">
        <v>3750</v>
      </c>
      <c r="R346" s="3">
        <v>46315</v>
      </c>
      <c r="S346" s="3">
        <v>46318</v>
      </c>
      <c r="T346" s="1"/>
      <c r="U346" s="1"/>
      <c r="V346" s="1"/>
      <c r="W346" s="1"/>
    </row>
    <row r="347" spans="1:23" x14ac:dyDescent="0.25">
      <c r="A347" s="11">
        <v>867522103083</v>
      </c>
      <c r="B347" s="1" t="s">
        <v>23</v>
      </c>
      <c r="C347" s="1" t="s">
        <v>24</v>
      </c>
      <c r="D347" s="1" t="s">
        <v>668</v>
      </c>
      <c r="E347" s="1" t="s">
        <v>2723</v>
      </c>
      <c r="F347" s="2" t="s">
        <v>1713</v>
      </c>
      <c r="G347" s="2"/>
      <c r="H347" s="1"/>
      <c r="I347" s="5"/>
      <c r="J347" s="5"/>
      <c r="K347" s="5"/>
      <c r="L347" s="5"/>
      <c r="M347" s="1" t="s">
        <v>4802</v>
      </c>
      <c r="N347" s="1" t="s">
        <v>5575</v>
      </c>
      <c r="O347" s="1" t="s">
        <v>5535</v>
      </c>
      <c r="P347" s="1" t="s">
        <v>5311</v>
      </c>
      <c r="Q347" s="1" t="s">
        <v>3753</v>
      </c>
      <c r="R347" s="3">
        <v>46315</v>
      </c>
      <c r="S347" s="3">
        <v>46318</v>
      </c>
      <c r="T347" s="1"/>
      <c r="U347" s="1"/>
      <c r="V347" s="1"/>
      <c r="W347" s="1"/>
    </row>
    <row r="348" spans="1:23" x14ac:dyDescent="0.25">
      <c r="A348" s="11">
        <v>8613826917409</v>
      </c>
      <c r="B348" s="1" t="s">
        <v>23</v>
      </c>
      <c r="C348" s="1" t="s">
        <v>24</v>
      </c>
      <c r="D348" s="1" t="s">
        <v>669</v>
      </c>
      <c r="E348" s="1" t="s">
        <v>2724</v>
      </c>
      <c r="F348" s="2" t="s">
        <v>1714</v>
      </c>
      <c r="G348" s="2"/>
      <c r="H348" s="1"/>
      <c r="I348" s="5"/>
      <c r="J348" s="5"/>
      <c r="K348" s="5"/>
      <c r="L348" s="5"/>
      <c r="M348" s="1" t="s">
        <v>4803</v>
      </c>
      <c r="N348" s="1" t="s">
        <v>5572</v>
      </c>
      <c r="O348" s="1" t="s">
        <v>5535</v>
      </c>
      <c r="P348" s="1" t="s">
        <v>5311</v>
      </c>
      <c r="Q348" s="1" t="s">
        <v>3754</v>
      </c>
      <c r="R348" s="3">
        <v>46315</v>
      </c>
      <c r="S348" s="3">
        <v>46318</v>
      </c>
      <c r="T348" s="1"/>
      <c r="U348" s="1"/>
      <c r="V348" s="1"/>
      <c r="W348" s="1"/>
    </row>
    <row r="349" spans="1:23" x14ac:dyDescent="0.25">
      <c r="A349" s="11">
        <v>902125015381</v>
      </c>
      <c r="B349" s="1" t="s">
        <v>23</v>
      </c>
      <c r="C349" s="1" t="s">
        <v>24</v>
      </c>
      <c r="D349" s="1" t="s">
        <v>675</v>
      </c>
      <c r="E349" s="1" t="s">
        <v>2730</v>
      </c>
      <c r="F349" s="2" t="s">
        <v>1720</v>
      </c>
      <c r="G349" s="2"/>
      <c r="H349" s="1"/>
      <c r="I349" s="5"/>
      <c r="J349" s="5"/>
      <c r="K349" s="5"/>
      <c r="L349" s="5"/>
      <c r="M349" s="1" t="s">
        <v>5294</v>
      </c>
      <c r="N349" s="1" t="s">
        <v>5409</v>
      </c>
      <c r="O349" s="1" t="s">
        <v>5535</v>
      </c>
      <c r="P349" s="1" t="s">
        <v>5308</v>
      </c>
      <c r="Q349" s="1" t="s">
        <v>3760</v>
      </c>
      <c r="R349" s="3">
        <v>46315</v>
      </c>
      <c r="S349" s="3">
        <v>46318</v>
      </c>
      <c r="T349" s="1"/>
      <c r="U349" s="1"/>
      <c r="V349" s="1"/>
      <c r="W349" s="1"/>
    </row>
    <row r="350" spans="1:23" x14ac:dyDescent="0.25">
      <c r="A350" s="11">
        <v>862139721122</v>
      </c>
      <c r="B350" s="1" t="s">
        <v>23</v>
      </c>
      <c r="C350" s="1" t="s">
        <v>24</v>
      </c>
      <c r="D350" s="1" t="s">
        <v>677</v>
      </c>
      <c r="E350" s="1" t="s">
        <v>2732</v>
      </c>
      <c r="F350" s="2" t="s">
        <v>1722</v>
      </c>
      <c r="G350" s="2"/>
      <c r="H350" s="1"/>
      <c r="I350" s="5"/>
      <c r="J350" s="5"/>
      <c r="K350" s="5"/>
      <c r="L350" s="5"/>
      <c r="M350" s="1" t="s">
        <v>4809</v>
      </c>
      <c r="N350" s="1" t="s">
        <v>5568</v>
      </c>
      <c r="O350" s="1" t="s">
        <v>5535</v>
      </c>
      <c r="P350" s="1" t="s">
        <v>5311</v>
      </c>
      <c r="Q350" s="1" t="s">
        <v>3762</v>
      </c>
      <c r="R350" s="3">
        <v>46315</v>
      </c>
      <c r="S350" s="3">
        <v>46318</v>
      </c>
      <c r="T350" s="1"/>
      <c r="U350" s="1"/>
      <c r="V350" s="1"/>
      <c r="W350" s="1"/>
    </row>
    <row r="351" spans="1:23" x14ac:dyDescent="0.25">
      <c r="A351" s="11">
        <v>499090701150</v>
      </c>
      <c r="B351" s="1" t="s">
        <v>23</v>
      </c>
      <c r="C351" s="1" t="s">
        <v>24</v>
      </c>
      <c r="D351" s="1" t="s">
        <v>678</v>
      </c>
      <c r="E351" s="1" t="s">
        <v>2733</v>
      </c>
      <c r="F351" s="2" t="s">
        <v>1723</v>
      </c>
      <c r="G351" s="2"/>
      <c r="H351" s="1"/>
      <c r="I351" s="5"/>
      <c r="J351" s="5"/>
      <c r="K351" s="5"/>
      <c r="L351" s="5"/>
      <c r="M351" s="1" t="s">
        <v>4810</v>
      </c>
      <c r="N351" s="1" t="s">
        <v>5669</v>
      </c>
      <c r="O351" s="1" t="s">
        <v>5307</v>
      </c>
      <c r="P351" s="1" t="s">
        <v>5307</v>
      </c>
      <c r="Q351" s="1" t="s">
        <v>3763</v>
      </c>
      <c r="R351" s="3">
        <v>46315</v>
      </c>
      <c r="S351" s="3">
        <v>46318</v>
      </c>
      <c r="T351" s="1"/>
      <c r="U351" s="1"/>
      <c r="V351" s="1"/>
      <c r="W351" s="1"/>
    </row>
    <row r="352" spans="1:23" x14ac:dyDescent="0.25">
      <c r="A352" s="11">
        <v>902244434875</v>
      </c>
      <c r="B352" s="1" t="s">
        <v>23</v>
      </c>
      <c r="C352" s="1" t="s">
        <v>24</v>
      </c>
      <c r="D352" s="1" t="s">
        <v>679</v>
      </c>
      <c r="E352" s="1" t="s">
        <v>2734</v>
      </c>
      <c r="F352" s="2" t="s">
        <v>1724</v>
      </c>
      <c r="G352" s="2"/>
      <c r="H352" s="1"/>
      <c r="I352" s="5"/>
      <c r="J352" s="5"/>
      <c r="K352" s="5"/>
      <c r="L352" s="5"/>
      <c r="M352" s="1" t="s">
        <v>4811</v>
      </c>
      <c r="N352" s="1" t="s">
        <v>5443</v>
      </c>
      <c r="O352" s="1" t="s">
        <v>5535</v>
      </c>
      <c r="P352" s="1" t="s">
        <v>5308</v>
      </c>
      <c r="Q352" s="1" t="s">
        <v>3764</v>
      </c>
      <c r="R352" s="3">
        <v>46315</v>
      </c>
      <c r="S352" s="3">
        <v>46318</v>
      </c>
      <c r="T352" s="1"/>
      <c r="U352" s="1"/>
      <c r="V352" s="1"/>
      <c r="W352" s="1"/>
    </row>
    <row r="353" spans="1:23" x14ac:dyDescent="0.25">
      <c r="A353" s="11">
        <v>4924118923710</v>
      </c>
      <c r="B353" s="1" t="s">
        <v>23</v>
      </c>
      <c r="C353" s="1" t="s">
        <v>24</v>
      </c>
      <c r="D353" s="1" t="s">
        <v>681</v>
      </c>
      <c r="E353" s="1" t="s">
        <v>2736</v>
      </c>
      <c r="F353" s="2" t="s">
        <v>1726</v>
      </c>
      <c r="G353" s="2"/>
      <c r="H353" s="1"/>
      <c r="I353" s="5"/>
      <c r="J353" s="5"/>
      <c r="K353" s="5"/>
      <c r="L353" s="5"/>
      <c r="M353" s="1" t="s">
        <v>4813</v>
      </c>
      <c r="N353" s="1" t="s">
        <v>5427</v>
      </c>
      <c r="O353" s="1" t="s">
        <v>5307</v>
      </c>
      <c r="P353" s="1" t="s">
        <v>5307</v>
      </c>
      <c r="Q353" s="1" t="s">
        <v>3766</v>
      </c>
      <c r="R353" s="3">
        <v>46315</v>
      </c>
      <c r="S353" s="3">
        <v>46318</v>
      </c>
      <c r="T353" s="1"/>
      <c r="U353" s="1"/>
      <c r="V353" s="1"/>
      <c r="W353" s="1"/>
    </row>
    <row r="354" spans="1:23" x14ac:dyDescent="0.25">
      <c r="A354" s="11">
        <v>3251265200</v>
      </c>
      <c r="B354" s="1" t="s">
        <v>23</v>
      </c>
      <c r="C354" s="1" t="s">
        <v>24</v>
      </c>
      <c r="D354" s="1" t="s">
        <v>683</v>
      </c>
      <c r="E354" s="1" t="s">
        <v>2738</v>
      </c>
      <c r="F354" s="2" t="s">
        <v>1341</v>
      </c>
      <c r="G354" s="2"/>
      <c r="H354" s="1"/>
      <c r="I354" s="5"/>
      <c r="J354" s="5"/>
      <c r="K354" s="5"/>
      <c r="L354" s="5"/>
      <c r="M354" s="1" t="s">
        <v>4815</v>
      </c>
      <c r="N354" s="1" t="s">
        <v>5558</v>
      </c>
      <c r="O354" s="1" t="s">
        <v>5536</v>
      </c>
      <c r="P354" s="1" t="s">
        <v>5314</v>
      </c>
      <c r="Q354" s="1" t="s">
        <v>3768</v>
      </c>
      <c r="R354" s="3">
        <v>46315</v>
      </c>
      <c r="S354" s="3">
        <v>46318</v>
      </c>
      <c r="T354" s="1"/>
      <c r="U354" s="1"/>
      <c r="V354" s="1"/>
      <c r="W354" s="1"/>
    </row>
    <row r="355" spans="1:23" x14ac:dyDescent="0.25">
      <c r="A355" s="11">
        <v>8613588167968</v>
      </c>
      <c r="B355" s="1" t="s">
        <v>23</v>
      </c>
      <c r="C355" s="1" t="s">
        <v>24</v>
      </c>
      <c r="D355" s="1" t="s">
        <v>688</v>
      </c>
      <c r="E355" s="1" t="s">
        <v>2742</v>
      </c>
      <c r="F355" s="2" t="s">
        <v>1449</v>
      </c>
      <c r="G355" s="2"/>
      <c r="H355" s="1"/>
      <c r="I355" s="5"/>
      <c r="J355" s="5"/>
      <c r="K355" s="5"/>
      <c r="L355" s="5"/>
      <c r="M355" s="1" t="s">
        <v>4820</v>
      </c>
      <c r="N355" s="1" t="s">
        <v>5569</v>
      </c>
      <c r="O355" s="1" t="s">
        <v>5535</v>
      </c>
      <c r="P355" s="1" t="s">
        <v>5311</v>
      </c>
      <c r="Q355" s="1" t="s">
        <v>3772</v>
      </c>
      <c r="R355" s="3">
        <v>46315</v>
      </c>
      <c r="S355" s="3">
        <v>46318</v>
      </c>
      <c r="T355" s="1"/>
      <c r="U355" s="1"/>
      <c r="V355" s="1"/>
      <c r="W355" s="1"/>
    </row>
    <row r="356" spans="1:23" x14ac:dyDescent="0.25">
      <c r="A356" s="11">
        <v>49208207720</v>
      </c>
      <c r="B356" s="1" t="s">
        <v>23</v>
      </c>
      <c r="C356" s="1" t="s">
        <v>24</v>
      </c>
      <c r="D356" s="1" t="s">
        <v>1127</v>
      </c>
      <c r="E356" s="1" t="s">
        <v>3149</v>
      </c>
      <c r="F356" s="2" t="s">
        <v>1313</v>
      </c>
      <c r="G356" s="2"/>
      <c r="H356" s="1"/>
      <c r="I356" s="5"/>
      <c r="J356" s="5"/>
      <c r="K356" s="5"/>
      <c r="L356" s="5"/>
      <c r="M356" s="1" t="s">
        <v>5253</v>
      </c>
      <c r="N356" s="1" t="s">
        <v>5427</v>
      </c>
      <c r="O356" s="1" t="s">
        <v>5307</v>
      </c>
      <c r="P356" s="1" t="s">
        <v>5307</v>
      </c>
      <c r="Q356" s="1" t="s">
        <v>4177</v>
      </c>
      <c r="R356" s="3">
        <v>46315</v>
      </c>
      <c r="S356" s="3">
        <v>46318</v>
      </c>
      <c r="T356" s="1"/>
      <c r="U356" s="1"/>
      <c r="V356" s="1"/>
      <c r="W356" s="1"/>
    </row>
    <row r="357" spans="1:23" x14ac:dyDescent="0.25">
      <c r="A357" s="11">
        <v>493722890810</v>
      </c>
      <c r="B357" s="1" t="s">
        <v>23</v>
      </c>
      <c r="C357" s="1" t="s">
        <v>24</v>
      </c>
      <c r="D357" s="1" t="s">
        <v>693</v>
      </c>
      <c r="E357" s="1" t="s">
        <v>2746</v>
      </c>
      <c r="F357" s="2" t="s">
        <v>1735</v>
      </c>
      <c r="G357" s="2"/>
      <c r="H357" s="1"/>
      <c r="I357" s="5"/>
      <c r="J357" s="5"/>
      <c r="K357" s="5"/>
      <c r="L357" s="5"/>
      <c r="M357" s="1" t="s">
        <v>4826</v>
      </c>
      <c r="N357" s="1" t="s">
        <v>5675</v>
      </c>
      <c r="O357" s="1" t="s">
        <v>5307</v>
      </c>
      <c r="P357" s="1" t="s">
        <v>5307</v>
      </c>
      <c r="Q357" s="1" t="s">
        <v>3776</v>
      </c>
      <c r="R357" s="3">
        <v>46315</v>
      </c>
      <c r="S357" s="3">
        <v>46318</v>
      </c>
      <c r="T357" s="1"/>
      <c r="U357" s="1"/>
      <c r="V357" s="1"/>
      <c r="W357" s="1"/>
    </row>
    <row r="358" spans="1:23" x14ac:dyDescent="0.25">
      <c r="A358" s="11">
        <v>497720995290</v>
      </c>
      <c r="B358" s="1" t="s">
        <v>23</v>
      </c>
      <c r="C358" s="1" t="s">
        <v>24</v>
      </c>
      <c r="D358" s="1" t="s">
        <v>698</v>
      </c>
      <c r="E358" s="1" t="s">
        <v>2751</v>
      </c>
      <c r="F358" s="2" t="s">
        <v>1740</v>
      </c>
      <c r="G358" s="2"/>
      <c r="H358" s="1"/>
      <c r="I358" s="5"/>
      <c r="J358" s="5"/>
      <c r="K358" s="5"/>
      <c r="L358" s="5"/>
      <c r="M358" s="1" t="s">
        <v>4831</v>
      </c>
      <c r="N358" s="1" t="s">
        <v>5672</v>
      </c>
      <c r="O358" s="1" t="s">
        <v>5307</v>
      </c>
      <c r="P358" s="1" t="s">
        <v>5307</v>
      </c>
      <c r="Q358" s="1" t="s">
        <v>3781</v>
      </c>
      <c r="R358" s="3">
        <v>46315</v>
      </c>
      <c r="S358" s="3">
        <v>46318</v>
      </c>
      <c r="T358" s="1"/>
      <c r="U358" s="1"/>
      <c r="V358" s="1"/>
      <c r="W358" s="1"/>
    </row>
    <row r="359" spans="1:23" x14ac:dyDescent="0.25">
      <c r="A359" s="11">
        <v>49496198900</v>
      </c>
      <c r="B359" s="1" t="s">
        <v>23</v>
      </c>
      <c r="C359" s="1" t="s">
        <v>24</v>
      </c>
      <c r="D359" s="1" t="s">
        <v>699</v>
      </c>
      <c r="E359" s="1" t="s">
        <v>2752</v>
      </c>
      <c r="F359" s="2" t="s">
        <v>1741</v>
      </c>
      <c r="G359" s="2"/>
      <c r="H359" s="1"/>
      <c r="I359" s="5"/>
      <c r="J359" s="5"/>
      <c r="K359" s="5"/>
      <c r="L359" s="5"/>
      <c r="M359" s="1" t="s">
        <v>4832</v>
      </c>
      <c r="N359" s="1" t="s">
        <v>5307</v>
      </c>
      <c r="O359" s="1" t="s">
        <v>5307</v>
      </c>
      <c r="P359" s="1" t="s">
        <v>5307</v>
      </c>
      <c r="Q359" s="1" t="s">
        <v>3782</v>
      </c>
      <c r="R359" s="3">
        <v>46315</v>
      </c>
      <c r="S359" s="3">
        <v>46318</v>
      </c>
      <c r="T359" s="1"/>
      <c r="U359" s="1"/>
      <c r="V359" s="1"/>
      <c r="W359" s="1"/>
    </row>
    <row r="360" spans="1:23" x14ac:dyDescent="0.25">
      <c r="A360" s="11">
        <v>4981538850</v>
      </c>
      <c r="B360" s="1" t="s">
        <v>23</v>
      </c>
      <c r="C360" s="1" t="s">
        <v>24</v>
      </c>
      <c r="D360" s="1" t="s">
        <v>700</v>
      </c>
      <c r="E360" s="1" t="s">
        <v>2753</v>
      </c>
      <c r="F360" s="2" t="s">
        <v>1742</v>
      </c>
      <c r="G360" s="2"/>
      <c r="H360" s="1"/>
      <c r="I360" s="5"/>
      <c r="J360" s="5"/>
      <c r="K360" s="5"/>
      <c r="L360" s="5"/>
      <c r="M360" s="1" t="s">
        <v>4833</v>
      </c>
      <c r="N360" s="1" t="s">
        <v>5676</v>
      </c>
      <c r="O360" s="1" t="s">
        <v>5307</v>
      </c>
      <c r="P360" s="1" t="s">
        <v>5307</v>
      </c>
      <c r="Q360" s="1" t="s">
        <v>3783</v>
      </c>
      <c r="R360" s="3">
        <v>46315</v>
      </c>
      <c r="S360" s="3">
        <v>46318</v>
      </c>
      <c r="T360" s="1"/>
      <c r="U360" s="1"/>
      <c r="V360" s="1"/>
      <c r="W360" s="1"/>
    </row>
    <row r="361" spans="1:23" x14ac:dyDescent="0.25">
      <c r="A361" s="11">
        <v>49983697970</v>
      </c>
      <c r="B361" s="1" t="s">
        <v>23</v>
      </c>
      <c r="C361" s="1" t="s">
        <v>24</v>
      </c>
      <c r="D361" s="1" t="s">
        <v>701</v>
      </c>
      <c r="E361" s="1" t="s">
        <v>2754</v>
      </c>
      <c r="F361" s="2" t="s">
        <v>1743</v>
      </c>
      <c r="G361" s="2"/>
      <c r="H361" s="1"/>
      <c r="I361" s="5"/>
      <c r="J361" s="5"/>
      <c r="K361" s="5"/>
      <c r="L361" s="5"/>
      <c r="M361" s="1" t="s">
        <v>4834</v>
      </c>
      <c r="N361" s="1" t="s">
        <v>5677</v>
      </c>
      <c r="O361" s="1" t="s">
        <v>5307</v>
      </c>
      <c r="P361" s="1" t="s">
        <v>5307</v>
      </c>
      <c r="Q361" s="1" t="s">
        <v>3784</v>
      </c>
      <c r="R361" s="3">
        <v>46315</v>
      </c>
      <c r="S361" s="3">
        <v>46318</v>
      </c>
      <c r="T361" s="1"/>
      <c r="U361" s="1"/>
      <c r="V361" s="1"/>
      <c r="W361" s="1"/>
    </row>
    <row r="362" spans="1:23" x14ac:dyDescent="0.25">
      <c r="A362" s="11">
        <v>4921759930</v>
      </c>
      <c r="B362" s="1" t="s">
        <v>23</v>
      </c>
      <c r="C362" s="1" t="s">
        <v>24</v>
      </c>
      <c r="D362" s="1" t="s">
        <v>312</v>
      </c>
      <c r="E362" s="1"/>
      <c r="F362" s="2" t="s">
        <v>1287</v>
      </c>
      <c r="G362" s="2"/>
      <c r="H362" s="1"/>
      <c r="I362" s="5"/>
      <c r="J362" s="5"/>
      <c r="K362" s="5"/>
      <c r="L362" s="5"/>
      <c r="M362" s="1" t="s">
        <v>4462</v>
      </c>
      <c r="N362" s="1" t="s">
        <v>5307</v>
      </c>
      <c r="O362" s="1" t="s">
        <v>5307</v>
      </c>
      <c r="P362" s="1" t="s">
        <v>5307</v>
      </c>
      <c r="Q362" s="1" t="s">
        <v>3431</v>
      </c>
      <c r="R362" s="3">
        <v>46315</v>
      </c>
      <c r="S362" s="3">
        <v>46318</v>
      </c>
      <c r="T362" s="1"/>
      <c r="U362" s="1"/>
      <c r="V362" s="1"/>
      <c r="W362" s="1"/>
    </row>
    <row r="363" spans="1:23" x14ac:dyDescent="0.25">
      <c r="A363" s="11">
        <v>49292297250</v>
      </c>
      <c r="B363" s="1" t="s">
        <v>23</v>
      </c>
      <c r="C363" s="1" t="s">
        <v>24</v>
      </c>
      <c r="D363" s="1" t="s">
        <v>705</v>
      </c>
      <c r="E363" s="1" t="s">
        <v>5489</v>
      </c>
      <c r="F363" s="2" t="s">
        <v>1746</v>
      </c>
      <c r="G363" s="2"/>
      <c r="H363" s="1"/>
      <c r="I363" s="5"/>
      <c r="J363" s="5"/>
      <c r="K363" s="5"/>
      <c r="L363" s="5"/>
      <c r="M363" s="1" t="s">
        <v>4838</v>
      </c>
      <c r="N363" s="1" t="s">
        <v>5470</v>
      </c>
      <c r="O363" s="1" t="s">
        <v>5307</v>
      </c>
      <c r="P363" s="1" t="s">
        <v>5307</v>
      </c>
      <c r="Q363" s="1"/>
      <c r="R363" s="3">
        <v>46315</v>
      </c>
      <c r="S363" s="3">
        <v>46318</v>
      </c>
      <c r="T363" s="1"/>
      <c r="U363" s="1"/>
      <c r="V363" s="1"/>
      <c r="W363" s="1"/>
    </row>
    <row r="364" spans="1:23" x14ac:dyDescent="0.25">
      <c r="A364" s="11">
        <v>494083300</v>
      </c>
      <c r="B364" s="1" t="s">
        <v>23</v>
      </c>
      <c r="C364" s="1" t="s">
        <v>24</v>
      </c>
      <c r="D364" s="1" t="s">
        <v>706</v>
      </c>
      <c r="E364" s="1" t="s">
        <v>2757</v>
      </c>
      <c r="F364" s="2" t="s">
        <v>1747</v>
      </c>
      <c r="G364" s="2"/>
      <c r="H364" s="1"/>
      <c r="I364" s="5"/>
      <c r="J364" s="5"/>
      <c r="K364" s="5"/>
      <c r="L364" s="5"/>
      <c r="M364" s="1" t="s">
        <v>4839</v>
      </c>
      <c r="N364" s="1" t="s">
        <v>5634</v>
      </c>
      <c r="O364" s="1" t="s">
        <v>5307</v>
      </c>
      <c r="P364" s="1" t="s">
        <v>5307</v>
      </c>
      <c r="Q364" s="1" t="s">
        <v>3787</v>
      </c>
      <c r="R364" s="3">
        <v>46315</v>
      </c>
      <c r="S364" s="3">
        <v>46318</v>
      </c>
      <c r="T364" s="1"/>
      <c r="U364" s="1"/>
      <c r="V364" s="1"/>
      <c r="W364" s="1"/>
    </row>
    <row r="365" spans="1:23" x14ac:dyDescent="0.25">
      <c r="A365" s="11">
        <v>902244433325</v>
      </c>
      <c r="B365" s="1" t="s">
        <v>23</v>
      </c>
      <c r="C365" s="1" t="s">
        <v>24</v>
      </c>
      <c r="D365" s="1" t="s">
        <v>711</v>
      </c>
      <c r="E365" s="1" t="s">
        <v>2762</v>
      </c>
      <c r="F365" s="2" t="s">
        <v>1751</v>
      </c>
      <c r="G365" s="2"/>
      <c r="H365" s="1"/>
      <c r="I365" s="5"/>
      <c r="J365" s="5"/>
      <c r="K365" s="5"/>
      <c r="L365" s="5"/>
      <c r="M365" s="1" t="s">
        <v>4844</v>
      </c>
      <c r="N365" s="1" t="s">
        <v>5443</v>
      </c>
      <c r="O365" s="1" t="s">
        <v>5535</v>
      </c>
      <c r="P365" s="1" t="s">
        <v>5308</v>
      </c>
      <c r="Q365" s="1" t="s">
        <v>3792</v>
      </c>
      <c r="R365" s="3">
        <v>46315</v>
      </c>
      <c r="S365" s="3">
        <v>46318</v>
      </c>
      <c r="T365" s="1"/>
      <c r="U365" s="1"/>
      <c r="V365" s="1"/>
      <c r="W365" s="1"/>
    </row>
    <row r="366" spans="1:23" x14ac:dyDescent="0.25">
      <c r="A366" s="11">
        <v>917710170777</v>
      </c>
      <c r="B366" s="1" t="s">
        <v>23</v>
      </c>
      <c r="C366" s="1" t="s">
        <v>24</v>
      </c>
      <c r="D366" s="1" t="s">
        <v>713</v>
      </c>
      <c r="E366" s="1" t="s">
        <v>2764</v>
      </c>
      <c r="F366" s="2" t="s">
        <v>1753</v>
      </c>
      <c r="G366" s="2"/>
      <c r="H366" s="1"/>
      <c r="I366" s="5"/>
      <c r="J366" s="5"/>
      <c r="K366" s="5"/>
      <c r="L366" s="5"/>
      <c r="M366" s="1" t="s">
        <v>4846</v>
      </c>
      <c r="N366" s="1" t="s">
        <v>5714</v>
      </c>
      <c r="O366" s="1" t="s">
        <v>5539</v>
      </c>
      <c r="P366" s="1" t="s">
        <v>5323</v>
      </c>
      <c r="Q366" s="1" t="s">
        <v>3794</v>
      </c>
      <c r="R366" s="3">
        <v>46315</v>
      </c>
      <c r="S366" s="3">
        <v>46318</v>
      </c>
      <c r="T366" s="1"/>
      <c r="U366" s="1"/>
      <c r="V366" s="1"/>
      <c r="W366" s="1"/>
    </row>
    <row r="367" spans="1:23" x14ac:dyDescent="0.25">
      <c r="A367" s="11">
        <v>7517579179</v>
      </c>
      <c r="B367" s="1" t="s">
        <v>23</v>
      </c>
      <c r="C367" s="1" t="s">
        <v>24</v>
      </c>
      <c r="D367" s="1" t="s">
        <v>714</v>
      </c>
      <c r="E367" s="1" t="s">
        <v>2765</v>
      </c>
      <c r="F367" s="2" t="s">
        <v>1754</v>
      </c>
      <c r="G367" s="2"/>
      <c r="H367" s="1"/>
      <c r="I367" s="5"/>
      <c r="J367" s="5"/>
      <c r="K367" s="5"/>
      <c r="L367" s="5"/>
      <c r="M367" s="1" t="s">
        <v>4847</v>
      </c>
      <c r="N367" s="1" t="s">
        <v>5711</v>
      </c>
      <c r="O367" s="1" t="s">
        <v>5539</v>
      </c>
      <c r="P367" s="1" t="s">
        <v>5323</v>
      </c>
      <c r="Q367" s="1" t="s">
        <v>3795</v>
      </c>
      <c r="R367" s="3">
        <v>46315</v>
      </c>
      <c r="S367" s="3">
        <v>46318</v>
      </c>
      <c r="T367" s="1"/>
      <c r="U367" s="1"/>
      <c r="V367" s="1"/>
      <c r="W367" s="1"/>
    </row>
    <row r="368" spans="1:23" x14ac:dyDescent="0.25">
      <c r="A368" s="11">
        <v>491738956907</v>
      </c>
      <c r="B368" s="1" t="s">
        <v>23</v>
      </c>
      <c r="C368" s="1" t="s">
        <v>24</v>
      </c>
      <c r="D368" s="1" t="s">
        <v>717</v>
      </c>
      <c r="E368" s="1" t="s">
        <v>2768</v>
      </c>
      <c r="F368" s="2" t="s">
        <v>1757</v>
      </c>
      <c r="G368" s="2"/>
      <c r="H368" s="1"/>
      <c r="I368" s="5"/>
      <c r="J368" s="5"/>
      <c r="K368" s="5"/>
      <c r="L368" s="5"/>
      <c r="M368" s="1" t="s">
        <v>4850</v>
      </c>
      <c r="N368" s="1" t="s">
        <v>5628</v>
      </c>
      <c r="O368" s="1" t="s">
        <v>5307</v>
      </c>
      <c r="P368" s="1" t="s">
        <v>5307</v>
      </c>
      <c r="Q368" s="1" t="s">
        <v>3798</v>
      </c>
      <c r="R368" s="3">
        <v>46315</v>
      </c>
      <c r="S368" s="3">
        <v>46318</v>
      </c>
      <c r="T368" s="1"/>
      <c r="U368" s="1"/>
      <c r="V368" s="1"/>
      <c r="W368" s="1"/>
    </row>
    <row r="369" spans="1:23" x14ac:dyDescent="0.25">
      <c r="A369" s="11">
        <v>84287305008</v>
      </c>
      <c r="B369" s="1" t="s">
        <v>23</v>
      </c>
      <c r="C369" s="1" t="s">
        <v>24</v>
      </c>
      <c r="D369" s="1" t="s">
        <v>719</v>
      </c>
      <c r="E369" s="1" t="s">
        <v>2770</v>
      </c>
      <c r="F369" s="2" t="s">
        <v>1758</v>
      </c>
      <c r="G369" s="2"/>
      <c r="H369" s="1"/>
      <c r="I369" s="5"/>
      <c r="J369" s="5"/>
      <c r="K369" s="5"/>
      <c r="L369" s="5"/>
      <c r="M369" s="1" t="s">
        <v>4852</v>
      </c>
      <c r="N369" s="1" t="s">
        <v>6012</v>
      </c>
      <c r="O369" s="1" t="s">
        <v>5535</v>
      </c>
      <c r="P369" s="1" t="s">
        <v>5310</v>
      </c>
      <c r="Q369" s="1" t="s">
        <v>3800</v>
      </c>
      <c r="R369" s="3">
        <v>46315</v>
      </c>
      <c r="S369" s="3">
        <v>46318</v>
      </c>
      <c r="T369" s="1"/>
      <c r="U369" s="1"/>
      <c r="V369" s="1"/>
      <c r="W369" s="1"/>
    </row>
    <row r="370" spans="1:23" x14ac:dyDescent="0.25">
      <c r="A370" s="11">
        <v>31786102388</v>
      </c>
      <c r="B370" s="1" t="s">
        <v>23</v>
      </c>
      <c r="C370" s="1" t="s">
        <v>24</v>
      </c>
      <c r="D370" s="1" t="s">
        <v>721</v>
      </c>
      <c r="E370" s="1" t="s">
        <v>2772</v>
      </c>
      <c r="F370" s="2" t="s">
        <v>1760</v>
      </c>
      <c r="G370" s="2"/>
      <c r="H370" s="1"/>
      <c r="I370" s="5"/>
      <c r="J370" s="5"/>
      <c r="K370" s="5"/>
      <c r="L370" s="5"/>
      <c r="M370" s="1" t="s">
        <v>4854</v>
      </c>
      <c r="N370" s="1" t="s">
        <v>5856</v>
      </c>
      <c r="O370" s="1" t="s">
        <v>5536</v>
      </c>
      <c r="P370" s="1" t="s">
        <v>5326</v>
      </c>
      <c r="Q370" s="1" t="s">
        <v>3802</v>
      </c>
      <c r="R370" s="3">
        <v>46315</v>
      </c>
      <c r="S370" s="3">
        <v>46318</v>
      </c>
      <c r="T370" s="1"/>
      <c r="U370" s="1"/>
      <c r="V370" s="1"/>
      <c r="W370" s="1"/>
    </row>
    <row r="371" spans="1:23" x14ac:dyDescent="0.25">
      <c r="A371" s="11">
        <v>441952290011</v>
      </c>
      <c r="B371" s="1" t="s">
        <v>23</v>
      </c>
      <c r="C371" s="1" t="s">
        <v>24</v>
      </c>
      <c r="D371" s="1" t="s">
        <v>723</v>
      </c>
      <c r="E371" s="1" t="s">
        <v>2774</v>
      </c>
      <c r="F371" s="2" t="s">
        <v>1250</v>
      </c>
      <c r="G371" s="2"/>
      <c r="H371" s="1"/>
      <c r="I371" s="5"/>
      <c r="J371" s="5"/>
      <c r="K371" s="5"/>
      <c r="L371" s="5"/>
      <c r="M371" s="1" t="s">
        <v>4855</v>
      </c>
      <c r="N371" s="1" t="s">
        <v>6000</v>
      </c>
      <c r="O371" s="1" t="s">
        <v>5317</v>
      </c>
      <c r="P371" s="1" t="s">
        <v>5317</v>
      </c>
      <c r="Q371" s="1" t="s">
        <v>3804</v>
      </c>
      <c r="R371" s="3">
        <v>46315</v>
      </c>
      <c r="S371" s="3">
        <v>46318</v>
      </c>
      <c r="T371" s="1"/>
      <c r="U371" s="1"/>
      <c r="V371" s="1"/>
      <c r="W371" s="1"/>
    </row>
    <row r="372" spans="1:23" x14ac:dyDescent="0.25">
      <c r="A372" s="11">
        <v>4928452950170</v>
      </c>
      <c r="B372" s="1" t="s">
        <v>23</v>
      </c>
      <c r="C372" s="1" t="s">
        <v>24</v>
      </c>
      <c r="D372" s="1" t="s">
        <v>725</v>
      </c>
      <c r="E372" s="1" t="s">
        <v>2776</v>
      </c>
      <c r="F372" s="2" t="s">
        <v>1762</v>
      </c>
      <c r="G372" s="2"/>
      <c r="H372" s="1"/>
      <c r="I372" s="5"/>
      <c r="J372" s="5"/>
      <c r="K372" s="5"/>
      <c r="L372" s="5"/>
      <c r="M372" s="1" t="s">
        <v>4857</v>
      </c>
      <c r="N372" s="1" t="s">
        <v>5307</v>
      </c>
      <c r="O372" s="1" t="s">
        <v>5307</v>
      </c>
      <c r="P372" s="1" t="s">
        <v>5307</v>
      </c>
      <c r="Q372" s="1" t="s">
        <v>3806</v>
      </c>
      <c r="R372" s="3">
        <v>46315</v>
      </c>
      <c r="S372" s="3">
        <v>46318</v>
      </c>
      <c r="T372" s="1"/>
      <c r="U372" s="1"/>
      <c r="V372" s="1"/>
      <c r="W372" s="1"/>
    </row>
    <row r="373" spans="1:23" x14ac:dyDescent="0.25">
      <c r="A373" s="11">
        <v>4974515391551</v>
      </c>
      <c r="B373" s="1" t="s">
        <v>23</v>
      </c>
      <c r="C373" s="1" t="s">
        <v>24</v>
      </c>
      <c r="D373" s="1" t="s">
        <v>726</v>
      </c>
      <c r="E373" s="1" t="s">
        <v>2777</v>
      </c>
      <c r="F373" s="2" t="s">
        <v>1763</v>
      </c>
      <c r="G373" s="2"/>
      <c r="H373" s="1"/>
      <c r="I373" s="5"/>
      <c r="J373" s="5"/>
      <c r="K373" s="5"/>
      <c r="L373" s="5"/>
      <c r="M373" s="1" t="s">
        <v>4858</v>
      </c>
      <c r="N373" s="1" t="s">
        <v>5625</v>
      </c>
      <c r="O373" s="1" t="s">
        <v>5307</v>
      </c>
      <c r="P373" s="1" t="s">
        <v>5307</v>
      </c>
      <c r="Q373" s="1" t="s">
        <v>3807</v>
      </c>
      <c r="R373" s="3">
        <v>46315</v>
      </c>
      <c r="S373" s="3">
        <v>46318</v>
      </c>
      <c r="T373" s="1"/>
      <c r="U373" s="1"/>
      <c r="V373" s="1"/>
      <c r="W373" s="1"/>
    </row>
    <row r="374" spans="1:23" x14ac:dyDescent="0.25">
      <c r="A374" s="11">
        <v>4957517020</v>
      </c>
      <c r="B374" s="1" t="s">
        <v>23</v>
      </c>
      <c r="C374" s="1" t="s">
        <v>24</v>
      </c>
      <c r="D374" s="1" t="s">
        <v>728</v>
      </c>
      <c r="E374" s="1" t="s">
        <v>2779</v>
      </c>
      <c r="F374" s="2" t="s">
        <v>1765</v>
      </c>
      <c r="G374" s="2"/>
      <c r="H374" s="1"/>
      <c r="I374" s="5"/>
      <c r="J374" s="5"/>
      <c r="K374" s="5"/>
      <c r="L374" s="5"/>
      <c r="M374" s="1" t="s">
        <v>4860</v>
      </c>
      <c r="N374" s="1" t="s">
        <v>5446</v>
      </c>
      <c r="O374" s="1" t="s">
        <v>5307</v>
      </c>
      <c r="P374" s="1" t="s">
        <v>5307</v>
      </c>
      <c r="Q374" s="1" t="s">
        <v>3809</v>
      </c>
      <c r="R374" s="3">
        <v>46315</v>
      </c>
      <c r="S374" s="3">
        <v>46318</v>
      </c>
      <c r="T374" s="1"/>
      <c r="U374" s="1"/>
      <c r="V374" s="1"/>
      <c r="W374" s="1"/>
    </row>
    <row r="375" spans="1:23" x14ac:dyDescent="0.25">
      <c r="A375" s="11">
        <v>18003428477</v>
      </c>
      <c r="B375" s="1" t="s">
        <v>23</v>
      </c>
      <c r="C375" s="1" t="s">
        <v>24</v>
      </c>
      <c r="D375" s="1" t="s">
        <v>730</v>
      </c>
      <c r="E375" s="1" t="s">
        <v>2781</v>
      </c>
      <c r="F375" s="2" t="s">
        <v>1767</v>
      </c>
      <c r="G375" s="2"/>
      <c r="H375" s="1"/>
      <c r="I375" s="5"/>
      <c r="J375" s="5"/>
      <c r="K375" s="5"/>
      <c r="L375" s="5"/>
      <c r="M375" s="1" t="s">
        <v>4862</v>
      </c>
      <c r="N375" s="1" t="s">
        <v>6008</v>
      </c>
      <c r="O375" s="1" t="s">
        <v>5318</v>
      </c>
      <c r="P375" s="1" t="s">
        <v>5318</v>
      </c>
      <c r="Q375" s="1" t="s">
        <v>3811</v>
      </c>
      <c r="R375" s="3">
        <v>46315</v>
      </c>
      <c r="S375" s="3">
        <v>46318</v>
      </c>
      <c r="T375" s="1"/>
      <c r="U375" s="1"/>
      <c r="V375" s="1"/>
      <c r="W375" s="1"/>
    </row>
    <row r="376" spans="1:23" x14ac:dyDescent="0.25">
      <c r="A376" s="11">
        <v>492763810</v>
      </c>
      <c r="B376" s="1" t="s">
        <v>23</v>
      </c>
      <c r="C376" s="1" t="s">
        <v>24</v>
      </c>
      <c r="D376" s="1" t="s">
        <v>731</v>
      </c>
      <c r="E376" s="1" t="s">
        <v>2782</v>
      </c>
      <c r="F376" s="2" t="s">
        <v>1768</v>
      </c>
      <c r="G376" s="2"/>
      <c r="H376" s="1"/>
      <c r="I376" s="5"/>
      <c r="J376" s="5"/>
      <c r="K376" s="5"/>
      <c r="L376" s="5"/>
      <c r="M376" s="1" t="s">
        <v>4863</v>
      </c>
      <c r="N376" s="1" t="s">
        <v>5679</v>
      </c>
      <c r="O376" s="1" t="s">
        <v>5307</v>
      </c>
      <c r="P376" s="1" t="s">
        <v>5307</v>
      </c>
      <c r="Q376" s="1" t="s">
        <v>3812</v>
      </c>
      <c r="R376" s="3">
        <v>46315</v>
      </c>
      <c r="S376" s="3">
        <v>46318</v>
      </c>
      <c r="T376" s="1"/>
      <c r="U376" s="1"/>
      <c r="V376" s="1"/>
      <c r="W376" s="1"/>
    </row>
    <row r="377" spans="1:23" x14ac:dyDescent="0.25">
      <c r="A377" s="11">
        <v>867526111090</v>
      </c>
      <c r="B377" s="1" t="s">
        <v>23</v>
      </c>
      <c r="C377" s="1" t="s">
        <v>24</v>
      </c>
      <c r="D377" s="1" t="s">
        <v>732</v>
      </c>
      <c r="E377" s="1" t="s">
        <v>2783</v>
      </c>
      <c r="F377" s="2" t="s">
        <v>1769</v>
      </c>
      <c r="G377" s="2"/>
      <c r="H377" s="1"/>
      <c r="I377" s="5"/>
      <c r="J377" s="5"/>
      <c r="K377" s="5"/>
      <c r="L377" s="5"/>
      <c r="M377" s="1" t="s">
        <v>4864</v>
      </c>
      <c r="N377" s="1" t="s">
        <v>5583</v>
      </c>
      <c r="O377" s="1" t="s">
        <v>5535</v>
      </c>
      <c r="P377" s="1" t="s">
        <v>5311</v>
      </c>
      <c r="Q377" s="1" t="s">
        <v>3813</v>
      </c>
      <c r="R377" s="3">
        <v>46315</v>
      </c>
      <c r="S377" s="3">
        <v>46318</v>
      </c>
      <c r="T377" s="1"/>
      <c r="U377" s="1"/>
      <c r="V377" s="1"/>
      <c r="W377" s="1"/>
    </row>
    <row r="378" spans="1:23" x14ac:dyDescent="0.25">
      <c r="A378" s="11">
        <v>31165596908</v>
      </c>
      <c r="B378" s="1" t="s">
        <v>23</v>
      </c>
      <c r="C378" s="1" t="s">
        <v>24</v>
      </c>
      <c r="D378" s="1" t="s">
        <v>736</v>
      </c>
      <c r="E378" s="1" t="s">
        <v>2786</v>
      </c>
      <c r="F378" s="2" t="s">
        <v>1773</v>
      </c>
      <c r="G378" s="2"/>
      <c r="H378" s="1"/>
      <c r="I378" s="5"/>
      <c r="J378" s="5"/>
      <c r="K378" s="5"/>
      <c r="L378" s="5"/>
      <c r="M378" s="1" t="s">
        <v>4868</v>
      </c>
      <c r="N378" s="1" t="s">
        <v>5857</v>
      </c>
      <c r="O378" s="1" t="s">
        <v>5536</v>
      </c>
      <c r="P378" s="1" t="s">
        <v>5326</v>
      </c>
      <c r="Q378" s="1" t="s">
        <v>3815</v>
      </c>
      <c r="R378" s="3">
        <v>46315</v>
      </c>
      <c r="S378" s="3">
        <v>46318</v>
      </c>
      <c r="T378" s="1"/>
      <c r="U378" s="1"/>
      <c r="V378" s="1"/>
      <c r="W378" s="1"/>
    </row>
    <row r="379" spans="1:23" x14ac:dyDescent="0.25">
      <c r="A379" s="11">
        <v>902165408855</v>
      </c>
      <c r="B379" s="1" t="s">
        <v>23</v>
      </c>
      <c r="C379" s="1" t="s">
        <v>24</v>
      </c>
      <c r="D379" s="1" t="s">
        <v>739</v>
      </c>
      <c r="E379" s="1" t="s">
        <v>2789</v>
      </c>
      <c r="F379" s="2" t="s">
        <v>1776</v>
      </c>
      <c r="G379" s="2"/>
      <c r="H379" s="1"/>
      <c r="I379" s="5"/>
      <c r="J379" s="5"/>
      <c r="K379" s="5"/>
      <c r="L379" s="5"/>
      <c r="M379" s="1" t="s">
        <v>4872</v>
      </c>
      <c r="N379" s="1" t="s">
        <v>5478</v>
      </c>
      <c r="O379" s="1" t="s">
        <v>5535</v>
      </c>
      <c r="P379" s="1" t="s">
        <v>5308</v>
      </c>
      <c r="Q379" s="1" t="s">
        <v>3818</v>
      </c>
      <c r="R379" s="3">
        <v>46315</v>
      </c>
      <c r="S379" s="3">
        <v>46318</v>
      </c>
      <c r="T379" s="1"/>
      <c r="U379" s="1"/>
      <c r="V379" s="1"/>
      <c r="W379" s="1"/>
    </row>
    <row r="380" spans="1:23" x14ac:dyDescent="0.25">
      <c r="A380" s="11" t="s">
        <v>5345</v>
      </c>
      <c r="B380" s="1" t="s">
        <v>23</v>
      </c>
      <c r="C380" s="1" t="s">
        <v>24</v>
      </c>
      <c r="D380" s="1" t="s">
        <v>741</v>
      </c>
      <c r="E380" s="1" t="s">
        <v>2791</v>
      </c>
      <c r="F380" s="2" t="s">
        <v>1778</v>
      </c>
      <c r="G380" s="2"/>
      <c r="H380" s="1"/>
      <c r="I380" s="5"/>
      <c r="J380" s="5"/>
      <c r="K380" s="5"/>
      <c r="L380" s="5"/>
      <c r="M380" s="1" t="s">
        <v>4874</v>
      </c>
      <c r="N380" s="1" t="s">
        <v>5947</v>
      </c>
      <c r="O380" s="1" t="s">
        <v>5536</v>
      </c>
      <c r="P380" s="1" t="s">
        <v>5329</v>
      </c>
      <c r="Q380" s="1" t="s">
        <v>3820</v>
      </c>
      <c r="R380" s="3">
        <v>46315</v>
      </c>
      <c r="S380" s="3">
        <v>46318</v>
      </c>
      <c r="T380" s="1"/>
      <c r="U380" s="1"/>
      <c r="V380" s="1"/>
      <c r="W380" s="1"/>
    </row>
    <row r="381" spans="1:23" x14ac:dyDescent="0.25">
      <c r="A381" s="11">
        <v>49216169497100</v>
      </c>
      <c r="B381" s="1" t="s">
        <v>23</v>
      </c>
      <c r="C381" s="1" t="s">
        <v>24</v>
      </c>
      <c r="D381" s="1" t="s">
        <v>376</v>
      </c>
      <c r="E381" s="1" t="s">
        <v>2450</v>
      </c>
      <c r="F381" s="2" t="s">
        <v>1459</v>
      </c>
      <c r="G381" s="2"/>
      <c r="H381" s="1"/>
      <c r="I381" s="5"/>
      <c r="J381" s="5"/>
      <c r="K381" s="5"/>
      <c r="L381" s="5"/>
      <c r="M381" s="1" t="s">
        <v>4876</v>
      </c>
      <c r="N381" s="1" t="s">
        <v>5427</v>
      </c>
      <c r="O381" s="1" t="s">
        <v>5307</v>
      </c>
      <c r="P381" s="1" t="s">
        <v>5307</v>
      </c>
      <c r="Q381" s="1" t="s">
        <v>3486</v>
      </c>
      <c r="R381" s="3">
        <v>46315</v>
      </c>
      <c r="S381" s="3">
        <v>46318</v>
      </c>
      <c r="T381" s="1"/>
      <c r="U381" s="1"/>
      <c r="V381" s="1"/>
      <c r="W381" s="1"/>
    </row>
    <row r="382" spans="1:23" x14ac:dyDescent="0.25">
      <c r="A382" s="11">
        <v>902242110626</v>
      </c>
      <c r="B382" s="1" t="s">
        <v>23</v>
      </c>
      <c r="C382" s="1" t="s">
        <v>24</v>
      </c>
      <c r="D382" s="1" t="s">
        <v>744</v>
      </c>
      <c r="E382" s="1"/>
      <c r="F382" s="2" t="s">
        <v>1781</v>
      </c>
      <c r="G382" s="2"/>
      <c r="H382" s="1"/>
      <c r="I382" s="5"/>
      <c r="J382" s="5"/>
      <c r="K382" s="5"/>
      <c r="L382" s="5"/>
      <c r="M382" s="1" t="s">
        <v>4878</v>
      </c>
      <c r="N382" s="1" t="s">
        <v>5443</v>
      </c>
      <c r="O382" s="1" t="s">
        <v>5535</v>
      </c>
      <c r="P382" s="1" t="s">
        <v>5308</v>
      </c>
      <c r="Q382" s="1"/>
      <c r="R382" s="3">
        <v>46315</v>
      </c>
      <c r="S382" s="3">
        <v>46318</v>
      </c>
      <c r="T382" s="1"/>
      <c r="U382" s="1"/>
      <c r="V382" s="1"/>
      <c r="W382" s="1"/>
    </row>
    <row r="383" spans="1:23" x14ac:dyDescent="0.25">
      <c r="A383" s="11">
        <v>902244110537</v>
      </c>
      <c r="B383" s="1" t="s">
        <v>23</v>
      </c>
      <c r="C383" s="1" t="s">
        <v>24</v>
      </c>
      <c r="D383" s="1" t="s">
        <v>745</v>
      </c>
      <c r="E383" s="1" t="s">
        <v>2794</v>
      </c>
      <c r="F383" s="2" t="s">
        <v>1782</v>
      </c>
      <c r="G383" s="2"/>
      <c r="H383" s="1"/>
      <c r="I383" s="5"/>
      <c r="J383" s="5"/>
      <c r="K383" s="5"/>
      <c r="L383" s="5"/>
      <c r="M383" s="1" t="s">
        <v>4879</v>
      </c>
      <c r="N383" s="1" t="s">
        <v>5443</v>
      </c>
      <c r="O383" s="1" t="s">
        <v>5535</v>
      </c>
      <c r="P383" s="1" t="s">
        <v>5308</v>
      </c>
      <c r="Q383" s="1" t="s">
        <v>3823</v>
      </c>
      <c r="R383" s="3">
        <v>46315</v>
      </c>
      <c r="S383" s="3">
        <v>46318</v>
      </c>
      <c r="T383" s="1"/>
      <c r="U383" s="1"/>
      <c r="V383" s="1"/>
      <c r="W383" s="1"/>
    </row>
    <row r="384" spans="1:23" x14ac:dyDescent="0.25">
      <c r="A384" s="11">
        <v>4939452850</v>
      </c>
      <c r="B384" s="1" t="s">
        <v>23</v>
      </c>
      <c r="C384" s="1" t="s">
        <v>24</v>
      </c>
      <c r="D384" s="1" t="s">
        <v>746</v>
      </c>
      <c r="E384" s="1" t="s">
        <v>2795</v>
      </c>
      <c r="F384" s="2" t="s">
        <v>1313</v>
      </c>
      <c r="G384" s="2"/>
      <c r="H384" s="1"/>
      <c r="I384" s="5"/>
      <c r="J384" s="5"/>
      <c r="K384" s="5"/>
      <c r="L384" s="5"/>
      <c r="M384" s="1" t="s">
        <v>4880</v>
      </c>
      <c r="N384" s="1" t="s">
        <v>5642</v>
      </c>
      <c r="O384" s="1" t="s">
        <v>5307</v>
      </c>
      <c r="P384" s="1" t="s">
        <v>5307</v>
      </c>
      <c r="Q384" s="1" t="s">
        <v>3824</v>
      </c>
      <c r="R384" s="3">
        <v>46315</v>
      </c>
      <c r="S384" s="3">
        <v>46318</v>
      </c>
      <c r="T384" s="1"/>
      <c r="U384" s="1"/>
      <c r="V384" s="1"/>
      <c r="W384" s="1"/>
    </row>
    <row r="385" spans="1:23" x14ac:dyDescent="0.25">
      <c r="A385" s="11">
        <v>492302968880</v>
      </c>
      <c r="B385" s="1" t="s">
        <v>23</v>
      </c>
      <c r="C385" s="1" t="s">
        <v>24</v>
      </c>
      <c r="D385" s="1" t="s">
        <v>750</v>
      </c>
      <c r="E385" s="1" t="s">
        <v>2799</v>
      </c>
      <c r="F385" s="2" t="s">
        <v>1785</v>
      </c>
      <c r="G385" s="2"/>
      <c r="H385" s="1"/>
      <c r="I385" s="5"/>
      <c r="J385" s="5"/>
      <c r="K385" s="5"/>
      <c r="L385" s="5"/>
      <c r="M385" s="1" t="s">
        <v>4882</v>
      </c>
      <c r="N385" s="1" t="s">
        <v>5427</v>
      </c>
      <c r="O385" s="1" t="s">
        <v>5307</v>
      </c>
      <c r="P385" s="1" t="s">
        <v>5307</v>
      </c>
      <c r="Q385" s="1" t="s">
        <v>3826</v>
      </c>
      <c r="R385" s="3">
        <v>46315</v>
      </c>
      <c r="S385" s="3">
        <v>46318</v>
      </c>
      <c r="T385" s="1"/>
      <c r="U385" s="1"/>
      <c r="V385" s="1"/>
      <c r="W385" s="1"/>
    </row>
    <row r="386" spans="1:23" x14ac:dyDescent="0.25">
      <c r="A386" s="11">
        <v>390354387911</v>
      </c>
      <c r="B386" s="1" t="s">
        <v>23</v>
      </c>
      <c r="C386" s="1" t="s">
        <v>24</v>
      </c>
      <c r="D386" s="1" t="s">
        <v>751</v>
      </c>
      <c r="E386" s="1" t="s">
        <v>2800</v>
      </c>
      <c r="F386" s="2" t="s">
        <v>1403</v>
      </c>
      <c r="G386" s="2"/>
      <c r="H386" s="1"/>
      <c r="I386" s="5"/>
      <c r="J386" s="5"/>
      <c r="K386" s="5"/>
      <c r="L386" s="5"/>
      <c r="M386" s="1" t="s">
        <v>4883</v>
      </c>
      <c r="N386" s="1" t="s">
        <v>5796</v>
      </c>
      <c r="O386" s="1" t="s">
        <v>5354</v>
      </c>
      <c r="P386" s="1" t="s">
        <v>5309</v>
      </c>
      <c r="Q386" s="1" t="s">
        <v>3827</v>
      </c>
      <c r="R386" s="3">
        <v>46315</v>
      </c>
      <c r="S386" s="3">
        <v>46318</v>
      </c>
      <c r="T386" s="1"/>
      <c r="U386" s="1"/>
      <c r="V386" s="1"/>
      <c r="W386" s="1"/>
    </row>
    <row r="387" spans="1:23" x14ac:dyDescent="0.25">
      <c r="A387" s="11">
        <v>4920569750</v>
      </c>
      <c r="B387" s="1" t="s">
        <v>23</v>
      </c>
      <c r="C387" s="1" t="s">
        <v>24</v>
      </c>
      <c r="D387" s="1" t="s">
        <v>753</v>
      </c>
      <c r="E387" s="1" t="s">
        <v>2802</v>
      </c>
      <c r="F387" s="2" t="s">
        <v>1787</v>
      </c>
      <c r="G387" s="2"/>
      <c r="H387" s="1"/>
      <c r="I387" s="5"/>
      <c r="J387" s="5"/>
      <c r="K387" s="5"/>
      <c r="L387" s="5"/>
      <c r="M387" s="1" t="s">
        <v>4886</v>
      </c>
      <c r="N387" s="1" t="s">
        <v>5427</v>
      </c>
      <c r="O387" s="1" t="s">
        <v>5307</v>
      </c>
      <c r="P387" s="1" t="s">
        <v>5307</v>
      </c>
      <c r="Q387" s="1" t="s">
        <v>3829</v>
      </c>
      <c r="R387" s="3">
        <v>46315</v>
      </c>
      <c r="S387" s="3">
        <v>46318</v>
      </c>
      <c r="T387" s="1"/>
      <c r="U387" s="1"/>
      <c r="V387" s="1"/>
      <c r="W387" s="1"/>
    </row>
    <row r="388" spans="1:23" x14ac:dyDescent="0.25">
      <c r="A388" s="11">
        <v>903322390396</v>
      </c>
      <c r="B388" s="1" t="s">
        <v>23</v>
      </c>
      <c r="C388" s="1" t="s">
        <v>24</v>
      </c>
      <c r="D388" s="1" t="s">
        <v>754</v>
      </c>
      <c r="E388" s="1" t="s">
        <v>5492</v>
      </c>
      <c r="F388" s="2" t="s">
        <v>1788</v>
      </c>
      <c r="G388" s="2"/>
      <c r="H388" s="1"/>
      <c r="I388" s="5"/>
      <c r="J388" s="5"/>
      <c r="K388" s="5"/>
      <c r="L388" s="5"/>
      <c r="M388" s="1" t="s">
        <v>5296</v>
      </c>
      <c r="N388" s="1" t="s">
        <v>5409</v>
      </c>
      <c r="O388" s="1" t="s">
        <v>5535</v>
      </c>
      <c r="P388" s="1" t="s">
        <v>5308</v>
      </c>
      <c r="Q388" s="1" t="s">
        <v>5493</v>
      </c>
      <c r="R388" s="3">
        <v>46315</v>
      </c>
      <c r="S388" s="3">
        <v>46318</v>
      </c>
      <c r="T388" s="1"/>
      <c r="U388" s="1"/>
      <c r="V388" s="1"/>
      <c r="W388" s="1"/>
    </row>
    <row r="389" spans="1:23" x14ac:dyDescent="0.25">
      <c r="A389" s="11">
        <v>19056020020</v>
      </c>
      <c r="B389" s="1" t="s">
        <v>23</v>
      </c>
      <c r="C389" s="1" t="s">
        <v>24</v>
      </c>
      <c r="D389" s="1" t="s">
        <v>755</v>
      </c>
      <c r="E389" s="1" t="s">
        <v>2803</v>
      </c>
      <c r="F389" s="2" t="s">
        <v>1789</v>
      </c>
      <c r="G389" s="2"/>
      <c r="H389" s="1"/>
      <c r="I389" s="5"/>
      <c r="J389" s="5"/>
      <c r="K389" s="5"/>
      <c r="L389" s="5"/>
      <c r="M389" s="1" t="s">
        <v>4887</v>
      </c>
      <c r="N389" s="1" t="s">
        <v>5565</v>
      </c>
      <c r="O389" s="1" t="s">
        <v>5318</v>
      </c>
      <c r="P389" s="1" t="s">
        <v>5332</v>
      </c>
      <c r="Q389" s="1" t="s">
        <v>3830</v>
      </c>
      <c r="R389" s="3">
        <v>46315</v>
      </c>
      <c r="S389" s="3">
        <v>46318</v>
      </c>
      <c r="T389" s="1"/>
      <c r="U389" s="1"/>
      <c r="V389" s="1"/>
      <c r="W389" s="1"/>
    </row>
    <row r="390" spans="1:23" x14ac:dyDescent="0.25">
      <c r="A390" s="11">
        <v>41712266510</v>
      </c>
      <c r="B390" s="1" t="s">
        <v>23</v>
      </c>
      <c r="C390" s="1" t="s">
        <v>24</v>
      </c>
      <c r="D390" s="1" t="s">
        <v>756</v>
      </c>
      <c r="E390" s="1" t="s">
        <v>2804</v>
      </c>
      <c r="F390" s="2" t="s">
        <v>1790</v>
      </c>
      <c r="G390" s="2"/>
      <c r="H390" s="1"/>
      <c r="I390" s="5"/>
      <c r="J390" s="5"/>
      <c r="K390" s="5"/>
      <c r="L390" s="5"/>
      <c r="M390" s="1" t="s">
        <v>4888</v>
      </c>
      <c r="N390" s="1" t="s">
        <v>5970</v>
      </c>
      <c r="O390" s="1" t="s">
        <v>5536</v>
      </c>
      <c r="P390" s="1" t="s">
        <v>5313</v>
      </c>
      <c r="Q390" s="1" t="s">
        <v>3831</v>
      </c>
      <c r="R390" s="3">
        <v>46315</v>
      </c>
      <c r="S390" s="3">
        <v>46318</v>
      </c>
      <c r="T390" s="1"/>
      <c r="U390" s="1"/>
      <c r="V390" s="1"/>
      <c r="W390" s="1"/>
    </row>
    <row r="391" spans="1:23" x14ac:dyDescent="0.25">
      <c r="A391" s="11">
        <v>4596506233</v>
      </c>
      <c r="B391" s="1" t="s">
        <v>23</v>
      </c>
      <c r="C391" s="1" t="s">
        <v>24</v>
      </c>
      <c r="D391" s="1" t="s">
        <v>757</v>
      </c>
      <c r="E391" s="1" t="s">
        <v>2805</v>
      </c>
      <c r="F391" s="2" t="s">
        <v>1440</v>
      </c>
      <c r="G391" s="2"/>
      <c r="H391" s="1"/>
      <c r="I391" s="5"/>
      <c r="J391" s="5"/>
      <c r="K391" s="5"/>
      <c r="L391" s="5"/>
      <c r="M391" s="1" t="s">
        <v>4889</v>
      </c>
      <c r="N391" s="1" t="s">
        <v>5610</v>
      </c>
      <c r="O391" s="1" t="s">
        <v>5535</v>
      </c>
      <c r="P391" s="1" t="s">
        <v>5319</v>
      </c>
      <c r="Q391" s="1" t="s">
        <v>3832</v>
      </c>
      <c r="R391" s="3">
        <v>46315</v>
      </c>
      <c r="S391" s="3">
        <v>46318</v>
      </c>
      <c r="T391" s="1"/>
      <c r="U391" s="1"/>
      <c r="V391" s="1"/>
      <c r="W391" s="1"/>
    </row>
    <row r="392" spans="1:23" x14ac:dyDescent="0.25">
      <c r="A392" s="11">
        <v>393357877966</v>
      </c>
      <c r="B392" s="1" t="s">
        <v>23</v>
      </c>
      <c r="C392" s="1" t="s">
        <v>24</v>
      </c>
      <c r="D392" s="1" t="s">
        <v>1018</v>
      </c>
      <c r="E392" s="1" t="s">
        <v>3047</v>
      </c>
      <c r="F392" s="2" t="s">
        <v>2024</v>
      </c>
      <c r="G392" s="2"/>
      <c r="H392" s="1"/>
      <c r="I392" s="5"/>
      <c r="J392" s="5"/>
      <c r="K392" s="5"/>
      <c r="L392" s="5"/>
      <c r="M392" s="1" t="s">
        <v>4890</v>
      </c>
      <c r="N392" s="1" t="s">
        <v>5891</v>
      </c>
      <c r="O392" s="1" t="s">
        <v>5354</v>
      </c>
      <c r="P392" s="1" t="s">
        <v>5309</v>
      </c>
      <c r="Q392" s="1" t="s">
        <v>4075</v>
      </c>
      <c r="R392" s="3">
        <v>46315</v>
      </c>
      <c r="S392" s="3">
        <v>46318</v>
      </c>
      <c r="T392" s="1"/>
      <c r="U392" s="1"/>
      <c r="V392" s="1"/>
      <c r="W392" s="1"/>
    </row>
    <row r="393" spans="1:23" x14ac:dyDescent="0.25">
      <c r="A393" s="11">
        <v>492166621860</v>
      </c>
      <c r="B393" s="1" t="s">
        <v>23</v>
      </c>
      <c r="C393" s="1" t="s">
        <v>24</v>
      </c>
      <c r="D393" s="1" t="s">
        <v>759</v>
      </c>
      <c r="E393" s="1" t="s">
        <v>2807</v>
      </c>
      <c r="F393" s="2" t="s">
        <v>1792</v>
      </c>
      <c r="G393" s="2"/>
      <c r="H393" s="1"/>
      <c r="I393" s="5"/>
      <c r="J393" s="5"/>
      <c r="K393" s="5"/>
      <c r="L393" s="5"/>
      <c r="M393" s="1" t="s">
        <v>4892</v>
      </c>
      <c r="N393" s="1" t="s">
        <v>5680</v>
      </c>
      <c r="O393" s="1" t="s">
        <v>5307</v>
      </c>
      <c r="P393" s="1" t="s">
        <v>5307</v>
      </c>
      <c r="Q393" s="1" t="s">
        <v>3834</v>
      </c>
      <c r="R393" s="3">
        <v>46315</v>
      </c>
      <c r="S393" s="3">
        <v>46318</v>
      </c>
      <c r="T393" s="1"/>
      <c r="U393" s="1"/>
      <c r="V393" s="1"/>
      <c r="W393" s="1"/>
    </row>
    <row r="394" spans="1:23" x14ac:dyDescent="0.25">
      <c r="A394" s="11">
        <v>14167571179</v>
      </c>
      <c r="B394" s="1" t="s">
        <v>23</v>
      </c>
      <c r="C394" s="1" t="s">
        <v>24</v>
      </c>
      <c r="D394" s="1" t="s">
        <v>760</v>
      </c>
      <c r="E394" s="1" t="s">
        <v>2808</v>
      </c>
      <c r="F394" s="2" t="s">
        <v>1793</v>
      </c>
      <c r="G394" s="2"/>
      <c r="H394" s="1"/>
      <c r="I394" s="5"/>
      <c r="J394" s="5"/>
      <c r="K394" s="5"/>
      <c r="L394" s="5"/>
      <c r="M394" s="1" t="s">
        <v>4893</v>
      </c>
      <c r="N394" s="1" t="s">
        <v>5565</v>
      </c>
      <c r="O394" s="1" t="s">
        <v>5318</v>
      </c>
      <c r="P394" s="1" t="s">
        <v>5332</v>
      </c>
      <c r="Q394" s="1" t="s">
        <v>3835</v>
      </c>
      <c r="R394" s="3">
        <v>46315</v>
      </c>
      <c r="S394" s="3">
        <v>46318</v>
      </c>
      <c r="T394" s="1"/>
      <c r="U394" s="1"/>
      <c r="V394" s="1"/>
      <c r="W394" s="1"/>
    </row>
    <row r="395" spans="1:23" x14ac:dyDescent="0.25">
      <c r="A395" s="11">
        <v>495117622164</v>
      </c>
      <c r="B395" s="1" t="s">
        <v>23</v>
      </c>
      <c r="C395" s="1" t="s">
        <v>24</v>
      </c>
      <c r="D395" s="1" t="s">
        <v>762</v>
      </c>
      <c r="E395" s="1" t="s">
        <v>2810</v>
      </c>
      <c r="F395" s="2" t="s">
        <v>1250</v>
      </c>
      <c r="G395" s="2"/>
      <c r="H395" s="1"/>
      <c r="I395" s="5"/>
      <c r="J395" s="5"/>
      <c r="K395" s="5"/>
      <c r="L395" s="5"/>
      <c r="M395" s="1" t="s">
        <v>4895</v>
      </c>
      <c r="N395" s="1" t="s">
        <v>5681</v>
      </c>
      <c r="O395" s="1" t="s">
        <v>5307</v>
      </c>
      <c r="P395" s="1" t="s">
        <v>5307</v>
      </c>
      <c r="Q395" s="1" t="s">
        <v>3837</v>
      </c>
      <c r="R395" s="3">
        <v>46315</v>
      </c>
      <c r="S395" s="3">
        <v>46318</v>
      </c>
      <c r="T395" s="1"/>
      <c r="U395" s="1"/>
      <c r="V395" s="1"/>
      <c r="W395" s="1"/>
    </row>
    <row r="396" spans="1:23" x14ac:dyDescent="0.25">
      <c r="A396" s="11">
        <v>390295300202</v>
      </c>
      <c r="B396" s="1" t="s">
        <v>23</v>
      </c>
      <c r="C396" s="1" t="s">
        <v>24</v>
      </c>
      <c r="D396" s="1" t="s">
        <v>763</v>
      </c>
      <c r="E396" s="1" t="s">
        <v>2811</v>
      </c>
      <c r="F396" s="2" t="s">
        <v>1795</v>
      </c>
      <c r="G396" s="2"/>
      <c r="H396" s="1"/>
      <c r="I396" s="5"/>
      <c r="J396" s="5"/>
      <c r="K396" s="5"/>
      <c r="L396" s="5"/>
      <c r="M396" s="1" t="s">
        <v>4896</v>
      </c>
      <c r="N396" s="1" t="s">
        <v>5797</v>
      </c>
      <c r="O396" s="1" t="s">
        <v>5354</v>
      </c>
      <c r="P396" s="1" t="s">
        <v>5309</v>
      </c>
      <c r="Q396" s="1" t="s">
        <v>3838</v>
      </c>
      <c r="R396" s="3">
        <v>46315</v>
      </c>
      <c r="S396" s="3">
        <v>46318</v>
      </c>
      <c r="T396" s="1"/>
      <c r="U396" s="1"/>
      <c r="V396" s="1"/>
      <c r="W396" s="1"/>
    </row>
    <row r="397" spans="1:23" x14ac:dyDescent="0.25">
      <c r="A397" s="11">
        <v>447787565771</v>
      </c>
      <c r="B397" s="1" t="s">
        <v>23</v>
      </c>
      <c r="C397" s="1" t="s">
        <v>24</v>
      </c>
      <c r="D397" s="1" t="s">
        <v>764</v>
      </c>
      <c r="E397" s="1" t="s">
        <v>2812</v>
      </c>
      <c r="F397" s="2" t="s">
        <v>1796</v>
      </c>
      <c r="G397" s="2"/>
      <c r="H397" s="1"/>
      <c r="I397" s="5"/>
      <c r="J397" s="5"/>
      <c r="K397" s="5"/>
      <c r="L397" s="5"/>
      <c r="M397" s="1" t="s">
        <v>4897</v>
      </c>
      <c r="N397" s="1" t="s">
        <v>5995</v>
      </c>
      <c r="O397" s="1" t="s">
        <v>5317</v>
      </c>
      <c r="P397" s="1" t="s">
        <v>5317</v>
      </c>
      <c r="Q397" s="1" t="s">
        <v>3839</v>
      </c>
      <c r="R397" s="3">
        <v>46315</v>
      </c>
      <c r="S397" s="3">
        <v>46318</v>
      </c>
      <c r="T397" s="1"/>
      <c r="U397" s="1"/>
      <c r="V397" s="1"/>
      <c r="W397" s="1"/>
    </row>
    <row r="398" spans="1:23" x14ac:dyDescent="0.25">
      <c r="A398" s="11">
        <v>902122954488</v>
      </c>
      <c r="B398" s="1" t="s">
        <v>23</v>
      </c>
      <c r="C398" s="1" t="s">
        <v>24</v>
      </c>
      <c r="D398" s="1" t="s">
        <v>765</v>
      </c>
      <c r="E398" s="1" t="s">
        <v>5494</v>
      </c>
      <c r="F398" s="2" t="s">
        <v>1797</v>
      </c>
      <c r="G398" s="2"/>
      <c r="H398" s="1"/>
      <c r="I398" s="5"/>
      <c r="J398" s="5"/>
      <c r="K398" s="5"/>
      <c r="L398" s="5"/>
      <c r="M398" s="1" t="s">
        <v>4898</v>
      </c>
      <c r="N398" s="1" t="s">
        <v>5478</v>
      </c>
      <c r="O398" s="1" t="s">
        <v>5535</v>
      </c>
      <c r="P398" s="1" t="s">
        <v>5308</v>
      </c>
      <c r="Q398" s="1"/>
      <c r="R398" s="3">
        <v>46315</v>
      </c>
      <c r="S398" s="3">
        <v>46318</v>
      </c>
      <c r="T398" s="1"/>
      <c r="U398" s="1"/>
      <c r="V398" s="1"/>
      <c r="W398" s="1"/>
    </row>
    <row r="399" spans="1:23" x14ac:dyDescent="0.25">
      <c r="A399" s="11">
        <v>49273644208100</v>
      </c>
      <c r="B399" s="1" t="s">
        <v>23</v>
      </c>
      <c r="C399" s="1" t="s">
        <v>24</v>
      </c>
      <c r="D399" s="1" t="s">
        <v>767</v>
      </c>
      <c r="E399" s="1" t="s">
        <v>2814</v>
      </c>
      <c r="F399" s="2" t="s">
        <v>1799</v>
      </c>
      <c r="G399" s="2"/>
      <c r="H399" s="1"/>
      <c r="I399" s="5"/>
      <c r="J399" s="5"/>
      <c r="K399" s="5"/>
      <c r="L399" s="5"/>
      <c r="M399" s="1" t="s">
        <v>4899</v>
      </c>
      <c r="N399" s="1" t="s">
        <v>5427</v>
      </c>
      <c r="O399" s="1" t="s">
        <v>5307</v>
      </c>
      <c r="P399" s="1" t="s">
        <v>5307</v>
      </c>
      <c r="Q399" s="1" t="s">
        <v>3841</v>
      </c>
      <c r="R399" s="3">
        <v>46315</v>
      </c>
      <c r="S399" s="3">
        <v>46318</v>
      </c>
      <c r="T399" s="1"/>
      <c r="U399" s="1"/>
      <c r="V399" s="1"/>
      <c r="W399" s="1"/>
    </row>
    <row r="400" spans="1:23" x14ac:dyDescent="0.25">
      <c r="A400" s="11">
        <v>399681908520</v>
      </c>
      <c r="B400" s="1" t="s">
        <v>23</v>
      </c>
      <c r="C400" s="1" t="s">
        <v>24</v>
      </c>
      <c r="D400" s="1" t="s">
        <v>769</v>
      </c>
      <c r="E400" s="1" t="s">
        <v>2816</v>
      </c>
      <c r="F400" s="2" t="s">
        <v>1801</v>
      </c>
      <c r="G400" s="2"/>
      <c r="H400" s="1"/>
      <c r="I400" s="5">
        <v>390968209362</v>
      </c>
      <c r="J400" s="5"/>
      <c r="K400" s="5"/>
      <c r="L400" s="5"/>
      <c r="M400" s="1" t="s">
        <v>4901</v>
      </c>
      <c r="N400" s="1" t="s">
        <v>5798</v>
      </c>
      <c r="O400" s="1" t="s">
        <v>5354</v>
      </c>
      <c r="P400" s="1" t="s">
        <v>5309</v>
      </c>
      <c r="Q400" s="1" t="s">
        <v>3843</v>
      </c>
      <c r="R400" s="3">
        <v>46315</v>
      </c>
      <c r="S400" s="3">
        <v>46318</v>
      </c>
      <c r="T400" s="1"/>
      <c r="U400" s="1"/>
      <c r="V400" s="1"/>
      <c r="W400" s="1"/>
    </row>
    <row r="401" spans="1:23" x14ac:dyDescent="0.25">
      <c r="A401" s="11">
        <v>902126711564</v>
      </c>
      <c r="B401" s="1" t="s">
        <v>23</v>
      </c>
      <c r="C401" s="1" t="s">
        <v>24</v>
      </c>
      <c r="D401" s="1" t="s">
        <v>771</v>
      </c>
      <c r="E401" s="1" t="s">
        <v>2818</v>
      </c>
      <c r="F401" s="2" t="s">
        <v>1803</v>
      </c>
      <c r="G401" s="2"/>
      <c r="H401" s="1"/>
      <c r="I401" s="5"/>
      <c r="J401" s="5"/>
      <c r="K401" s="5"/>
      <c r="L401" s="5"/>
      <c r="M401" s="1" t="s">
        <v>4903</v>
      </c>
      <c r="N401" s="1" t="s">
        <v>5409</v>
      </c>
      <c r="O401" s="1" t="s">
        <v>5535</v>
      </c>
      <c r="P401" s="1" t="s">
        <v>5308</v>
      </c>
      <c r="Q401" s="1" t="s">
        <v>3845</v>
      </c>
      <c r="R401" s="3">
        <v>46315</v>
      </c>
      <c r="S401" s="3">
        <v>46318</v>
      </c>
      <c r="T401" s="1"/>
      <c r="U401" s="1"/>
      <c r="V401" s="1"/>
      <c r="W401" s="1"/>
    </row>
    <row r="402" spans="1:23" x14ac:dyDescent="0.25">
      <c r="A402" s="11">
        <v>390445855977</v>
      </c>
      <c r="B402" s="1" t="s">
        <v>23</v>
      </c>
      <c r="C402" s="1" t="s">
        <v>24</v>
      </c>
      <c r="D402" s="1" t="s">
        <v>772</v>
      </c>
      <c r="E402" s="1" t="s">
        <v>2819</v>
      </c>
      <c r="F402" s="2" t="s">
        <v>1804</v>
      </c>
      <c r="G402" s="2"/>
      <c r="H402" s="1"/>
      <c r="I402" s="5"/>
      <c r="J402" s="5"/>
      <c r="K402" s="5"/>
      <c r="L402" s="5"/>
      <c r="M402" s="1" t="s">
        <v>4904</v>
      </c>
      <c r="N402" s="1" t="s">
        <v>5799</v>
      </c>
      <c r="O402" s="1" t="s">
        <v>5354</v>
      </c>
      <c r="P402" s="1" t="s">
        <v>5309</v>
      </c>
      <c r="Q402" s="1" t="s">
        <v>3846</v>
      </c>
      <c r="R402" s="3">
        <v>46315</v>
      </c>
      <c r="S402" s="3">
        <v>46318</v>
      </c>
      <c r="T402" s="1"/>
      <c r="U402" s="1"/>
      <c r="V402" s="1"/>
      <c r="W402" s="1"/>
    </row>
    <row r="403" spans="1:23" x14ac:dyDescent="0.25">
      <c r="A403" s="11">
        <v>390341267411</v>
      </c>
      <c r="B403" s="1" t="s">
        <v>23</v>
      </c>
      <c r="C403" s="1" t="s">
        <v>24</v>
      </c>
      <c r="D403" s="1" t="s">
        <v>773</v>
      </c>
      <c r="E403" s="1" t="s">
        <v>2820</v>
      </c>
      <c r="F403" s="2" t="s">
        <v>1805</v>
      </c>
      <c r="G403" s="2"/>
      <c r="H403" s="1"/>
      <c r="I403" s="5"/>
      <c r="J403" s="5"/>
      <c r="K403" s="5"/>
      <c r="L403" s="5"/>
      <c r="M403" s="1" t="s">
        <v>4905</v>
      </c>
      <c r="N403" s="1" t="s">
        <v>5800</v>
      </c>
      <c r="O403" s="1" t="s">
        <v>5354</v>
      </c>
      <c r="P403" s="1" t="s">
        <v>5309</v>
      </c>
      <c r="Q403" s="1" t="s">
        <v>3847</v>
      </c>
      <c r="R403" s="3">
        <v>46315</v>
      </c>
      <c r="S403" s="3">
        <v>46318</v>
      </c>
      <c r="T403" s="1"/>
      <c r="U403" s="1"/>
      <c r="V403" s="1"/>
      <c r="W403" s="1"/>
    </row>
    <row r="404" spans="1:23" x14ac:dyDescent="0.25">
      <c r="A404" s="11">
        <v>4971529923</v>
      </c>
      <c r="B404" s="1" t="s">
        <v>23</v>
      </c>
      <c r="C404" s="1" t="s">
        <v>24</v>
      </c>
      <c r="D404" s="1" t="s">
        <v>775</v>
      </c>
      <c r="E404" s="1" t="s">
        <v>2821</v>
      </c>
      <c r="F404" s="2" t="s">
        <v>1807</v>
      </c>
      <c r="G404" s="2"/>
      <c r="H404" s="1"/>
      <c r="I404" s="5"/>
      <c r="J404" s="5"/>
      <c r="K404" s="5"/>
      <c r="L404" s="5"/>
      <c r="M404" s="1" t="s">
        <v>4907</v>
      </c>
      <c r="N404" s="1" t="s">
        <v>5349</v>
      </c>
      <c r="O404" s="1" t="s">
        <v>5307</v>
      </c>
      <c r="P404" s="1" t="s">
        <v>5307</v>
      </c>
      <c r="Q404" s="1" t="s">
        <v>3848</v>
      </c>
      <c r="R404" s="3">
        <v>46315</v>
      </c>
      <c r="S404" s="3">
        <v>46318</v>
      </c>
      <c r="T404" s="1"/>
      <c r="U404" s="1"/>
      <c r="V404" s="1"/>
      <c r="W404" s="1"/>
    </row>
    <row r="405" spans="1:23" x14ac:dyDescent="0.25">
      <c r="A405" s="11">
        <v>4971180020</v>
      </c>
      <c r="B405" s="1" t="s">
        <v>23</v>
      </c>
      <c r="C405" s="1" t="s">
        <v>24</v>
      </c>
      <c r="D405" s="1" t="s">
        <v>777</v>
      </c>
      <c r="E405" s="1" t="s">
        <v>2823</v>
      </c>
      <c r="F405" s="2" t="s">
        <v>1535</v>
      </c>
      <c r="G405" s="2"/>
      <c r="H405" s="1"/>
      <c r="I405" s="11">
        <v>497118002231</v>
      </c>
      <c r="J405" s="5"/>
      <c r="K405" s="5"/>
      <c r="L405" s="5"/>
      <c r="M405" s="1" t="s">
        <v>4909</v>
      </c>
      <c r="N405" s="1" t="s">
        <v>5682</v>
      </c>
      <c r="O405" s="1" t="s">
        <v>5307</v>
      </c>
      <c r="P405" s="1" t="s">
        <v>5307</v>
      </c>
      <c r="Q405" s="1" t="s">
        <v>3850</v>
      </c>
      <c r="R405" s="3">
        <v>46315</v>
      </c>
      <c r="S405" s="3">
        <v>46318</v>
      </c>
      <c r="T405" s="1"/>
      <c r="U405" s="1"/>
      <c r="V405" s="1"/>
      <c r="W405" s="1"/>
    </row>
    <row r="406" spans="1:23" x14ac:dyDescent="0.25">
      <c r="A406" s="11">
        <v>8653184568898</v>
      </c>
      <c r="B406" s="1" t="s">
        <v>23</v>
      </c>
      <c r="C406" s="1" t="s">
        <v>24</v>
      </c>
      <c r="D406" s="1" t="s">
        <v>779</v>
      </c>
      <c r="E406" s="1" t="s">
        <v>2825</v>
      </c>
      <c r="F406" s="2" t="s">
        <v>1810</v>
      </c>
      <c r="G406" s="2"/>
      <c r="H406" s="1"/>
      <c r="I406" s="5"/>
      <c r="J406" s="5"/>
      <c r="K406" s="5"/>
      <c r="L406" s="5"/>
      <c r="M406" s="1" t="s">
        <v>4911</v>
      </c>
      <c r="N406" s="1" t="s">
        <v>5567</v>
      </c>
      <c r="O406" s="1" t="s">
        <v>5535</v>
      </c>
      <c r="P406" s="1" t="s">
        <v>5311</v>
      </c>
      <c r="Q406" s="1" t="s">
        <v>3852</v>
      </c>
      <c r="R406" s="3">
        <v>46315</v>
      </c>
      <c r="S406" s="3">
        <v>46318</v>
      </c>
      <c r="T406" s="1"/>
      <c r="U406" s="1"/>
      <c r="V406" s="1"/>
      <c r="W406" s="1"/>
    </row>
    <row r="407" spans="1:23" x14ac:dyDescent="0.25">
      <c r="A407" s="11">
        <v>49715630330576</v>
      </c>
      <c r="B407" s="1" t="s">
        <v>23</v>
      </c>
      <c r="C407" s="1" t="s">
        <v>24</v>
      </c>
      <c r="D407" s="1" t="s">
        <v>781</v>
      </c>
      <c r="E407" s="1" t="s">
        <v>2827</v>
      </c>
      <c r="F407" s="2" t="s">
        <v>1812</v>
      </c>
      <c r="G407" s="2"/>
      <c r="H407" s="1"/>
      <c r="I407" s="5"/>
      <c r="J407" s="5"/>
      <c r="K407" s="5"/>
      <c r="L407" s="5"/>
      <c r="M407" s="1" t="s">
        <v>4913</v>
      </c>
      <c r="N407" s="1" t="s">
        <v>5631</v>
      </c>
      <c r="O407" s="1" t="s">
        <v>5307</v>
      </c>
      <c r="P407" s="1" t="s">
        <v>5307</v>
      </c>
      <c r="Q407" s="1" t="s">
        <v>3854</v>
      </c>
      <c r="R407" s="3">
        <v>46315</v>
      </c>
      <c r="S407" s="3">
        <v>46318</v>
      </c>
      <c r="T407" s="1"/>
      <c r="U407" s="1"/>
      <c r="V407" s="1"/>
      <c r="W407" s="1"/>
    </row>
    <row r="408" spans="1:23" x14ac:dyDescent="0.25">
      <c r="A408" s="11">
        <v>8653188690051</v>
      </c>
      <c r="B408" s="1" t="s">
        <v>23</v>
      </c>
      <c r="C408" s="1" t="s">
        <v>24</v>
      </c>
      <c r="D408" s="1" t="s">
        <v>784</v>
      </c>
      <c r="E408" s="1" t="s">
        <v>2830</v>
      </c>
      <c r="F408" s="2" t="s">
        <v>1815</v>
      </c>
      <c r="G408" s="2"/>
      <c r="H408" s="1"/>
      <c r="I408" s="5"/>
      <c r="J408" s="5"/>
      <c r="K408" s="5"/>
      <c r="L408" s="5"/>
      <c r="M408" s="1" t="s">
        <v>4916</v>
      </c>
      <c r="N408" s="1" t="s">
        <v>5359</v>
      </c>
      <c r="O408" s="1" t="s">
        <v>5535</v>
      </c>
      <c r="P408" s="1" t="s">
        <v>5311</v>
      </c>
      <c r="Q408" s="1" t="s">
        <v>3857</v>
      </c>
      <c r="R408" s="3">
        <v>46315</v>
      </c>
      <c r="S408" s="3">
        <v>46318</v>
      </c>
      <c r="T408" s="1"/>
      <c r="U408" s="1"/>
      <c r="V408" s="1"/>
      <c r="W408" s="1"/>
    </row>
    <row r="409" spans="1:23" x14ac:dyDescent="0.25">
      <c r="A409" s="11">
        <v>8613573186398</v>
      </c>
      <c r="B409" s="1" t="s">
        <v>23</v>
      </c>
      <c r="C409" s="1" t="s">
        <v>24</v>
      </c>
      <c r="D409" s="1" t="s">
        <v>785</v>
      </c>
      <c r="E409" s="1" t="s">
        <v>2831</v>
      </c>
      <c r="F409" s="2" t="s">
        <v>1816</v>
      </c>
      <c r="G409" s="2"/>
      <c r="H409" s="1"/>
      <c r="I409" s="5"/>
      <c r="J409" s="5"/>
      <c r="K409" s="5"/>
      <c r="L409" s="5"/>
      <c r="M409" s="1" t="s">
        <v>4917</v>
      </c>
      <c r="N409" s="1" t="s">
        <v>5359</v>
      </c>
      <c r="O409" s="1" t="s">
        <v>5535</v>
      </c>
      <c r="P409" s="1" t="s">
        <v>5311</v>
      </c>
      <c r="Q409" s="1" t="s">
        <v>3858</v>
      </c>
      <c r="R409" s="3">
        <v>46315</v>
      </c>
      <c r="S409" s="3">
        <v>46318</v>
      </c>
      <c r="T409" s="1"/>
      <c r="U409" s="1"/>
      <c r="V409" s="1"/>
      <c r="W409" s="1"/>
    </row>
    <row r="410" spans="1:23" x14ac:dyDescent="0.25">
      <c r="A410" s="11">
        <v>8615550002101</v>
      </c>
      <c r="B410" s="1" t="s">
        <v>23</v>
      </c>
      <c r="C410" s="1" t="s">
        <v>24</v>
      </c>
      <c r="D410" s="1" t="s">
        <v>786</v>
      </c>
      <c r="E410" s="1" t="s">
        <v>2832</v>
      </c>
      <c r="F410" s="2" t="s">
        <v>1817</v>
      </c>
      <c r="G410" s="2"/>
      <c r="H410" s="1"/>
      <c r="I410" s="5"/>
      <c r="J410" s="5"/>
      <c r="K410" s="5"/>
      <c r="L410" s="5"/>
      <c r="M410" s="1" t="s">
        <v>4918</v>
      </c>
      <c r="N410" s="1" t="s">
        <v>5359</v>
      </c>
      <c r="O410" s="1" t="s">
        <v>5535</v>
      </c>
      <c r="P410" s="1" t="s">
        <v>5311</v>
      </c>
      <c r="Q410" s="1" t="s">
        <v>3859</v>
      </c>
      <c r="R410" s="3">
        <v>46315</v>
      </c>
      <c r="S410" s="3">
        <v>46318</v>
      </c>
      <c r="T410" s="1"/>
      <c r="U410" s="1"/>
      <c r="V410" s="1"/>
      <c r="W410" s="1"/>
    </row>
    <row r="411" spans="1:23" x14ac:dyDescent="0.25">
      <c r="A411" s="11">
        <v>8613361029798</v>
      </c>
      <c r="B411" s="1" t="s">
        <v>23</v>
      </c>
      <c r="C411" s="1" t="s">
        <v>24</v>
      </c>
      <c r="D411" s="1" t="s">
        <v>787</v>
      </c>
      <c r="E411" s="1" t="s">
        <v>2833</v>
      </c>
      <c r="F411" s="2" t="s">
        <v>1818</v>
      </c>
      <c r="G411" s="2"/>
      <c r="H411" s="1"/>
      <c r="I411" s="5"/>
      <c r="J411" s="5"/>
      <c r="K411" s="5"/>
      <c r="L411" s="5"/>
      <c r="M411" s="1" t="s">
        <v>4919</v>
      </c>
      <c r="N411" s="1" t="s">
        <v>5359</v>
      </c>
      <c r="O411" s="1" t="s">
        <v>5535</v>
      </c>
      <c r="P411" s="1" t="s">
        <v>5311</v>
      </c>
      <c r="Q411" s="1" t="s">
        <v>3860</v>
      </c>
      <c r="R411" s="3">
        <v>46315</v>
      </c>
      <c r="S411" s="3">
        <v>46318</v>
      </c>
      <c r="T411" s="1"/>
      <c r="U411" s="1"/>
      <c r="V411" s="1"/>
      <c r="W411" s="1"/>
    </row>
    <row r="412" spans="1:23" x14ac:dyDescent="0.25">
      <c r="A412" s="11">
        <v>4929517079924</v>
      </c>
      <c r="B412" s="1" t="s">
        <v>23</v>
      </c>
      <c r="C412" s="1" t="s">
        <v>24</v>
      </c>
      <c r="D412" s="1" t="s">
        <v>788</v>
      </c>
      <c r="E412" s="1" t="s">
        <v>2834</v>
      </c>
      <c r="F412" s="2" t="s">
        <v>1819</v>
      </c>
      <c r="G412" s="2"/>
      <c r="H412" s="1"/>
      <c r="I412" s="5"/>
      <c r="J412" s="5"/>
      <c r="K412" s="5"/>
      <c r="L412" s="5"/>
      <c r="M412" s="1" t="s">
        <v>5357</v>
      </c>
      <c r="N412" s="1" t="s">
        <v>5358</v>
      </c>
      <c r="O412" s="1" t="s">
        <v>5307</v>
      </c>
      <c r="P412" s="1" t="s">
        <v>5307</v>
      </c>
      <c r="Q412" s="1" t="s">
        <v>5363</v>
      </c>
      <c r="R412" s="3">
        <v>46315</v>
      </c>
      <c r="S412" s="3">
        <v>46318</v>
      </c>
      <c r="T412" s="1"/>
      <c r="U412" s="1"/>
      <c r="V412" s="1"/>
      <c r="W412" s="1"/>
    </row>
    <row r="413" spans="1:23" x14ac:dyDescent="0.25">
      <c r="A413" s="11">
        <v>864000531859</v>
      </c>
      <c r="B413" s="1" t="s">
        <v>23</v>
      </c>
      <c r="C413" s="1" t="s">
        <v>24</v>
      </c>
      <c r="D413" s="1" t="s">
        <v>789</v>
      </c>
      <c r="E413" s="1" t="s">
        <v>2835</v>
      </c>
      <c r="F413" s="2" t="s">
        <v>1820</v>
      </c>
      <c r="G413" s="2"/>
      <c r="H413" s="1"/>
      <c r="I413" s="5"/>
      <c r="J413" s="5"/>
      <c r="K413" s="5"/>
      <c r="L413" s="5"/>
      <c r="M413" s="1" t="s">
        <v>4920</v>
      </c>
      <c r="N413" s="1" t="s">
        <v>5359</v>
      </c>
      <c r="O413" s="1" t="s">
        <v>5535</v>
      </c>
      <c r="P413" s="1" t="s">
        <v>5311</v>
      </c>
      <c r="Q413" s="1" t="s">
        <v>3861</v>
      </c>
      <c r="R413" s="3">
        <v>46315</v>
      </c>
      <c r="S413" s="3">
        <v>46318</v>
      </c>
      <c r="T413" s="1"/>
      <c r="U413" s="1"/>
      <c r="V413" s="1"/>
      <c r="W413" s="1"/>
    </row>
    <row r="414" spans="1:23" x14ac:dyDescent="0.25">
      <c r="A414" s="11">
        <v>869355994373</v>
      </c>
      <c r="B414" s="1" t="s">
        <v>23</v>
      </c>
      <c r="C414" s="1" t="s">
        <v>24</v>
      </c>
      <c r="D414" s="1" t="s">
        <v>790</v>
      </c>
      <c r="E414" s="1" t="s">
        <v>2836</v>
      </c>
      <c r="F414" s="2" t="s">
        <v>1821</v>
      </c>
      <c r="G414" s="2"/>
      <c r="H414" s="1"/>
      <c r="I414" s="5"/>
      <c r="J414" s="5"/>
      <c r="K414" s="5"/>
      <c r="L414" s="5"/>
      <c r="M414" s="1" t="s">
        <v>4921</v>
      </c>
      <c r="N414" s="1" t="s">
        <v>5585</v>
      </c>
      <c r="O414" s="1" t="s">
        <v>5535</v>
      </c>
      <c r="P414" s="1" t="s">
        <v>5311</v>
      </c>
      <c r="Q414" s="1" t="s">
        <v>3862</v>
      </c>
      <c r="R414" s="3">
        <v>46315</v>
      </c>
      <c r="S414" s="3">
        <v>46318</v>
      </c>
      <c r="T414" s="1"/>
      <c r="U414" s="1"/>
      <c r="V414" s="1"/>
      <c r="W414" s="1"/>
    </row>
    <row r="415" spans="1:23" x14ac:dyDescent="0.25">
      <c r="A415" s="11">
        <v>4920858020</v>
      </c>
      <c r="B415" s="1" t="s">
        <v>23</v>
      </c>
      <c r="C415" s="1" t="s">
        <v>24</v>
      </c>
      <c r="D415" s="1" t="s">
        <v>791</v>
      </c>
      <c r="E415" s="1" t="s">
        <v>2837</v>
      </c>
      <c r="F415" s="2" t="s">
        <v>1535</v>
      </c>
      <c r="G415" s="2"/>
      <c r="H415" s="1"/>
      <c r="I415" s="5"/>
      <c r="J415" s="5"/>
      <c r="K415" s="5"/>
      <c r="L415" s="5"/>
      <c r="M415" s="1" t="s">
        <v>4922</v>
      </c>
      <c r="N415" s="1" t="s">
        <v>5683</v>
      </c>
      <c r="O415" s="1" t="s">
        <v>5307</v>
      </c>
      <c r="P415" s="1" t="s">
        <v>5307</v>
      </c>
      <c r="Q415" s="1" t="s">
        <v>3863</v>
      </c>
      <c r="R415" s="3">
        <v>46315</v>
      </c>
      <c r="S415" s="3">
        <v>46318</v>
      </c>
      <c r="T415" s="1"/>
      <c r="U415" s="1"/>
      <c r="V415" s="1"/>
      <c r="W415" s="1"/>
    </row>
    <row r="416" spans="1:23" x14ac:dyDescent="0.25">
      <c r="A416" s="11">
        <v>8651257796000</v>
      </c>
      <c r="B416" s="1" t="s">
        <v>23</v>
      </c>
      <c r="C416" s="1" t="s">
        <v>24</v>
      </c>
      <c r="D416" s="1" t="s">
        <v>795</v>
      </c>
      <c r="E416" s="1" t="s">
        <v>2841</v>
      </c>
      <c r="F416" s="2" t="s">
        <v>1824</v>
      </c>
      <c r="G416" s="2"/>
      <c r="H416" s="1"/>
      <c r="I416" s="5"/>
      <c r="J416" s="5"/>
      <c r="K416" s="5"/>
      <c r="L416" s="5"/>
      <c r="M416" s="1" t="s">
        <v>4925</v>
      </c>
      <c r="N416" s="1" t="s">
        <v>5371</v>
      </c>
      <c r="O416" s="1" t="s">
        <v>5535</v>
      </c>
      <c r="P416" s="1" t="s">
        <v>5311</v>
      </c>
      <c r="Q416" s="1" t="s">
        <v>3867</v>
      </c>
      <c r="R416" s="3">
        <v>46315</v>
      </c>
      <c r="S416" s="3">
        <v>46318</v>
      </c>
      <c r="T416" s="1"/>
      <c r="U416" s="1"/>
      <c r="V416" s="1"/>
      <c r="W416" s="1"/>
    </row>
    <row r="417" spans="1:23" x14ac:dyDescent="0.25">
      <c r="A417" s="11">
        <v>31527686965</v>
      </c>
      <c r="B417" s="1" t="s">
        <v>23</v>
      </c>
      <c r="C417" s="1" t="s">
        <v>24</v>
      </c>
      <c r="D417" s="1" t="s">
        <v>295</v>
      </c>
      <c r="E417" s="1" t="s">
        <v>2380</v>
      </c>
      <c r="F417" s="2" t="s">
        <v>1391</v>
      </c>
      <c r="G417" s="2"/>
      <c r="H417" s="1"/>
      <c r="I417" s="5"/>
      <c r="J417" s="5"/>
      <c r="K417" s="5"/>
      <c r="L417" s="5"/>
      <c r="M417" s="1" t="s">
        <v>4926</v>
      </c>
      <c r="N417" s="1" t="s">
        <v>5858</v>
      </c>
      <c r="O417" s="1" t="s">
        <v>5536</v>
      </c>
      <c r="P417" s="1" t="s">
        <v>5326</v>
      </c>
      <c r="Q417" s="1" t="s">
        <v>3415</v>
      </c>
      <c r="R417" s="3">
        <v>46315</v>
      </c>
      <c r="S417" s="3">
        <v>46318</v>
      </c>
      <c r="T417" s="1"/>
      <c r="U417" s="1"/>
      <c r="V417" s="1"/>
      <c r="W417" s="1"/>
    </row>
    <row r="418" spans="1:23" x14ac:dyDescent="0.25">
      <c r="A418" s="11">
        <v>919276087019</v>
      </c>
      <c r="B418" s="1" t="s">
        <v>23</v>
      </c>
      <c r="C418" s="1" t="s">
        <v>24</v>
      </c>
      <c r="D418" s="1" t="s">
        <v>797</v>
      </c>
      <c r="E418" s="1" t="s">
        <v>2843</v>
      </c>
      <c r="F418" s="2" t="s">
        <v>1826</v>
      </c>
      <c r="G418" s="2"/>
      <c r="H418" s="1"/>
      <c r="I418" s="5"/>
      <c r="J418" s="5"/>
      <c r="K418" s="5"/>
      <c r="L418" s="5"/>
      <c r="M418" s="1" t="s">
        <v>5297</v>
      </c>
      <c r="N418" s="1" t="s">
        <v>5713</v>
      </c>
      <c r="O418" s="1" t="s">
        <v>5539</v>
      </c>
      <c r="P418" s="1" t="s">
        <v>5323</v>
      </c>
      <c r="Q418" s="1" t="s">
        <v>3869</v>
      </c>
      <c r="R418" s="3">
        <v>46315</v>
      </c>
      <c r="S418" s="3">
        <v>46318</v>
      </c>
      <c r="T418" s="1"/>
      <c r="U418" s="1"/>
      <c r="V418" s="1"/>
      <c r="W418" s="1"/>
    </row>
    <row r="419" spans="1:23" x14ac:dyDescent="0.25">
      <c r="A419" s="11">
        <v>902165275000</v>
      </c>
      <c r="B419" s="1" t="s">
        <v>23</v>
      </c>
      <c r="C419" s="1" t="s">
        <v>24</v>
      </c>
      <c r="D419" s="1" t="s">
        <v>801</v>
      </c>
      <c r="E419" s="1" t="s">
        <v>2847</v>
      </c>
      <c r="F419" s="2" t="s">
        <v>1830</v>
      </c>
      <c r="G419" s="2"/>
      <c r="H419" s="1"/>
      <c r="I419" s="5"/>
      <c r="J419" s="5"/>
      <c r="K419" s="5"/>
      <c r="L419" s="5"/>
      <c r="M419" s="1" t="s">
        <v>4932</v>
      </c>
      <c r="N419" s="1" t="s">
        <v>5478</v>
      </c>
      <c r="O419" s="1" t="s">
        <v>5535</v>
      </c>
      <c r="P419" s="1" t="s">
        <v>5308</v>
      </c>
      <c r="Q419" s="1" t="s">
        <v>3873</v>
      </c>
      <c r="R419" s="3">
        <v>46315</v>
      </c>
      <c r="S419" s="3">
        <v>46318</v>
      </c>
      <c r="T419" s="1"/>
      <c r="U419" s="1"/>
      <c r="V419" s="1"/>
      <c r="W419" s="1"/>
    </row>
    <row r="420" spans="1:23" x14ac:dyDescent="0.25">
      <c r="A420" s="11">
        <v>49723240010</v>
      </c>
      <c r="B420" s="1" t="s">
        <v>23</v>
      </c>
      <c r="C420" s="1" t="s">
        <v>24</v>
      </c>
      <c r="D420" s="1" t="s">
        <v>802</v>
      </c>
      <c r="E420" s="1" t="s">
        <v>5490</v>
      </c>
      <c r="F420" s="2" t="s">
        <v>1831</v>
      </c>
      <c r="G420" s="2"/>
      <c r="H420" s="1"/>
      <c r="I420" s="5"/>
      <c r="J420" s="5"/>
      <c r="K420" s="5"/>
      <c r="L420" s="5"/>
      <c r="M420" s="1" t="s">
        <v>4933</v>
      </c>
      <c r="N420" s="1" t="s">
        <v>5430</v>
      </c>
      <c r="O420" s="1" t="s">
        <v>5307</v>
      </c>
      <c r="P420" s="1" t="s">
        <v>5307</v>
      </c>
      <c r="Q420" s="1"/>
      <c r="R420" s="3">
        <v>46315</v>
      </c>
      <c r="S420" s="3">
        <v>46318</v>
      </c>
      <c r="T420" s="1"/>
      <c r="U420" s="1"/>
      <c r="V420" s="1"/>
      <c r="W420" s="1"/>
    </row>
    <row r="421" spans="1:23" x14ac:dyDescent="0.25">
      <c r="A421" s="11">
        <v>4614057100</v>
      </c>
      <c r="B421" s="1" t="s">
        <v>23</v>
      </c>
      <c r="C421" s="1" t="s">
        <v>24</v>
      </c>
      <c r="D421" s="1" t="s">
        <v>803</v>
      </c>
      <c r="E421" s="1" t="s">
        <v>2848</v>
      </c>
      <c r="F421" s="2" t="s">
        <v>1832</v>
      </c>
      <c r="G421" s="2"/>
      <c r="H421" s="1"/>
      <c r="I421" s="5"/>
      <c r="J421" s="5"/>
      <c r="K421" s="5"/>
      <c r="L421" s="5"/>
      <c r="M421" s="1" t="s">
        <v>4934</v>
      </c>
      <c r="N421" s="1" t="s">
        <v>5948</v>
      </c>
      <c r="O421" s="1" t="s">
        <v>5536</v>
      </c>
      <c r="P421" s="1" t="s">
        <v>5329</v>
      </c>
      <c r="Q421" s="1" t="s">
        <v>3874</v>
      </c>
      <c r="R421" s="3">
        <v>46315</v>
      </c>
      <c r="S421" s="3">
        <v>46318</v>
      </c>
      <c r="T421" s="1"/>
      <c r="U421" s="1"/>
      <c r="V421" s="1"/>
      <c r="W421" s="1"/>
    </row>
    <row r="422" spans="1:23" x14ac:dyDescent="0.25">
      <c r="A422" s="11">
        <v>902642765916</v>
      </c>
      <c r="B422" s="1" t="s">
        <v>23</v>
      </c>
      <c r="C422" s="1" t="s">
        <v>24</v>
      </c>
      <c r="D422" s="1" t="s">
        <v>806</v>
      </c>
      <c r="E422" s="1" t="s">
        <v>2851</v>
      </c>
      <c r="F422" s="2" t="s">
        <v>1835</v>
      </c>
      <c r="G422" s="2"/>
      <c r="H422" s="1"/>
      <c r="I422" s="5"/>
      <c r="J422" s="5"/>
      <c r="K422" s="5"/>
      <c r="L422" s="5"/>
      <c r="M422" s="1" t="s">
        <v>4937</v>
      </c>
      <c r="N422" s="1" t="s">
        <v>5993</v>
      </c>
      <c r="O422" s="1" t="s">
        <v>5535</v>
      </c>
      <c r="P422" s="1" t="s">
        <v>5308</v>
      </c>
      <c r="Q422" s="1" t="s">
        <v>3877</v>
      </c>
      <c r="R422" s="3">
        <v>46315</v>
      </c>
      <c r="S422" s="3">
        <v>46318</v>
      </c>
      <c r="T422" s="1"/>
      <c r="U422" s="1"/>
      <c r="V422" s="1"/>
      <c r="W422" s="1"/>
    </row>
    <row r="423" spans="1:23" x14ac:dyDescent="0.25">
      <c r="A423" s="11">
        <v>902244822450</v>
      </c>
      <c r="B423" s="1" t="s">
        <v>23</v>
      </c>
      <c r="C423" s="1" t="s">
        <v>24</v>
      </c>
      <c r="D423" s="1" t="s">
        <v>807</v>
      </c>
      <c r="E423" s="1" t="s">
        <v>2852</v>
      </c>
      <c r="F423" s="2" t="s">
        <v>1836</v>
      </c>
      <c r="G423" s="2"/>
      <c r="H423" s="1"/>
      <c r="I423" s="5"/>
      <c r="J423" s="5"/>
      <c r="K423" s="5"/>
      <c r="L423" s="5"/>
      <c r="M423" s="1" t="s">
        <v>5298</v>
      </c>
      <c r="N423" s="1" t="s">
        <v>5443</v>
      </c>
      <c r="O423" s="1" t="s">
        <v>5535</v>
      </c>
      <c r="P423" s="1" t="s">
        <v>5308</v>
      </c>
      <c r="Q423" s="1" t="s">
        <v>3878</v>
      </c>
      <c r="R423" s="3">
        <v>46315</v>
      </c>
      <c r="S423" s="3">
        <v>46318</v>
      </c>
      <c r="T423" s="1"/>
      <c r="U423" s="1"/>
      <c r="V423" s="1"/>
      <c r="W423" s="1"/>
    </row>
    <row r="424" spans="1:23" x14ac:dyDescent="0.25">
      <c r="A424" s="11">
        <v>497841610</v>
      </c>
      <c r="B424" s="1" t="s">
        <v>23</v>
      </c>
      <c r="C424" s="1" t="s">
        <v>24</v>
      </c>
      <c r="D424" s="1" t="s">
        <v>808</v>
      </c>
      <c r="E424" s="1" t="s">
        <v>2853</v>
      </c>
      <c r="F424" s="2" t="s">
        <v>1837</v>
      </c>
      <c r="G424" s="2"/>
      <c r="H424" s="1"/>
      <c r="I424" s="5"/>
      <c r="J424" s="5"/>
      <c r="K424" s="5"/>
      <c r="L424" s="5"/>
      <c r="M424" s="1" t="s">
        <v>4938</v>
      </c>
      <c r="N424" s="1" t="s">
        <v>5349</v>
      </c>
      <c r="O424" s="1" t="s">
        <v>5307</v>
      </c>
      <c r="P424" s="1" t="s">
        <v>5307</v>
      </c>
      <c r="Q424" s="1" t="s">
        <v>3879</v>
      </c>
      <c r="R424" s="3">
        <v>46315</v>
      </c>
      <c r="S424" s="3">
        <v>46318</v>
      </c>
      <c r="T424" s="1"/>
      <c r="U424" s="1"/>
      <c r="V424" s="1"/>
      <c r="W424" s="1"/>
    </row>
    <row r="425" spans="1:23" x14ac:dyDescent="0.25">
      <c r="A425" s="11">
        <v>31162491500</v>
      </c>
      <c r="B425" s="1" t="s">
        <v>23</v>
      </c>
      <c r="C425" s="1" t="s">
        <v>24</v>
      </c>
      <c r="D425" s="1" t="s">
        <v>811</v>
      </c>
      <c r="E425" s="1" t="s">
        <v>5495</v>
      </c>
      <c r="F425" s="2" t="s">
        <v>1535</v>
      </c>
      <c r="G425" s="2"/>
      <c r="H425" s="1"/>
      <c r="I425" s="5"/>
      <c r="J425" s="5"/>
      <c r="K425" s="5"/>
      <c r="L425" s="5"/>
      <c r="M425" s="1" t="s">
        <v>4941</v>
      </c>
      <c r="N425" s="1" t="s">
        <v>5496</v>
      </c>
      <c r="O425" s="1" t="s">
        <v>5536</v>
      </c>
      <c r="P425" s="1" t="s">
        <v>5326</v>
      </c>
      <c r="Q425" s="1"/>
      <c r="R425" s="3">
        <v>46315</v>
      </c>
      <c r="S425" s="3">
        <v>46318</v>
      </c>
      <c r="T425" s="1"/>
      <c r="U425" s="1"/>
      <c r="V425" s="1"/>
      <c r="W425" s="1"/>
    </row>
    <row r="426" spans="1:23" x14ac:dyDescent="0.25">
      <c r="A426" s="11">
        <v>33329291424</v>
      </c>
      <c r="B426" s="1" t="s">
        <v>23</v>
      </c>
      <c r="C426" s="1" t="s">
        <v>24</v>
      </c>
      <c r="D426" s="1" t="s">
        <v>814</v>
      </c>
      <c r="E426" s="1" t="s">
        <v>2858</v>
      </c>
      <c r="F426" s="2" t="s">
        <v>1842</v>
      </c>
      <c r="G426" s="2"/>
      <c r="H426" s="1"/>
      <c r="I426" s="5"/>
      <c r="J426" s="5"/>
      <c r="K426" s="5"/>
      <c r="L426" s="5"/>
      <c r="M426" s="1" t="s">
        <v>4944</v>
      </c>
      <c r="N426" s="1" t="s">
        <v>5330</v>
      </c>
      <c r="O426" s="1" t="s">
        <v>5361</v>
      </c>
      <c r="P426" s="1" t="s">
        <v>5330</v>
      </c>
      <c r="Q426" s="1" t="s">
        <v>3884</v>
      </c>
      <c r="R426" s="3">
        <v>46315</v>
      </c>
      <c r="S426" s="3">
        <v>46318</v>
      </c>
      <c r="T426" s="1"/>
      <c r="U426" s="1"/>
      <c r="V426" s="1"/>
      <c r="W426" s="1"/>
    </row>
    <row r="427" spans="1:23" x14ac:dyDescent="0.25">
      <c r="A427" s="11">
        <v>46858430190</v>
      </c>
      <c r="B427" s="1" t="s">
        <v>23</v>
      </c>
      <c r="C427" s="1" t="s">
        <v>24</v>
      </c>
      <c r="D427" s="1" t="s">
        <v>815</v>
      </c>
      <c r="E427" s="1" t="s">
        <v>2859</v>
      </c>
      <c r="F427" s="2" t="s">
        <v>1843</v>
      </c>
      <c r="G427" s="2"/>
      <c r="H427" s="1"/>
      <c r="I427" s="5"/>
      <c r="J427" s="5"/>
      <c r="K427" s="5"/>
      <c r="L427" s="5"/>
      <c r="M427" s="1" t="s">
        <v>4945</v>
      </c>
      <c r="N427" s="1" t="s">
        <v>5949</v>
      </c>
      <c r="O427" s="1" t="s">
        <v>5536</v>
      </c>
      <c r="P427" s="1" t="s">
        <v>5329</v>
      </c>
      <c r="Q427" s="1" t="s">
        <v>3885</v>
      </c>
      <c r="R427" s="3">
        <v>46315</v>
      </c>
      <c r="S427" s="3">
        <v>46318</v>
      </c>
      <c r="T427" s="1"/>
      <c r="U427" s="1"/>
      <c r="V427" s="1"/>
      <c r="W427" s="1"/>
    </row>
    <row r="428" spans="1:23" x14ac:dyDescent="0.25">
      <c r="A428" s="11">
        <v>49352002590</v>
      </c>
      <c r="B428" s="1" t="s">
        <v>23</v>
      </c>
      <c r="C428" s="1" t="s">
        <v>24</v>
      </c>
      <c r="D428" s="1" t="s">
        <v>816</v>
      </c>
      <c r="E428" s="1"/>
      <c r="F428" s="2" t="s">
        <v>1287</v>
      </c>
      <c r="G428" s="2"/>
      <c r="H428" s="1"/>
      <c r="I428" s="5"/>
      <c r="J428" s="5"/>
      <c r="K428" s="5"/>
      <c r="L428" s="5"/>
      <c r="M428" s="1" t="s">
        <v>4946</v>
      </c>
      <c r="N428" s="1" t="s">
        <v>5642</v>
      </c>
      <c r="O428" s="1" t="s">
        <v>5307</v>
      </c>
      <c r="P428" s="1" t="s">
        <v>5307</v>
      </c>
      <c r="Q428" s="1" t="s">
        <v>3886</v>
      </c>
      <c r="R428" s="3">
        <v>46315</v>
      </c>
      <c r="S428" s="3">
        <v>46318</v>
      </c>
      <c r="T428" s="1"/>
      <c r="U428" s="1"/>
      <c r="V428" s="1"/>
      <c r="W428" s="1"/>
    </row>
    <row r="429" spans="1:23" x14ac:dyDescent="0.25">
      <c r="A429" s="11">
        <v>49703130900</v>
      </c>
      <c r="B429" s="1" t="s">
        <v>23</v>
      </c>
      <c r="C429" s="1" t="s">
        <v>24</v>
      </c>
      <c r="D429" s="1" t="s">
        <v>817</v>
      </c>
      <c r="E429" s="1" t="s">
        <v>2860</v>
      </c>
      <c r="F429" s="2" t="s">
        <v>1250</v>
      </c>
      <c r="G429" s="2"/>
      <c r="H429" s="1"/>
      <c r="I429" s="5"/>
      <c r="J429" s="5"/>
      <c r="K429" s="5"/>
      <c r="L429" s="5"/>
      <c r="M429" s="1" t="s">
        <v>4947</v>
      </c>
      <c r="N429" s="1" t="s">
        <v>5349</v>
      </c>
      <c r="O429" s="1" t="s">
        <v>5307</v>
      </c>
      <c r="P429" s="1" t="s">
        <v>5307</v>
      </c>
      <c r="Q429" s="1" t="s">
        <v>3887</v>
      </c>
      <c r="R429" s="3">
        <v>46315</v>
      </c>
      <c r="S429" s="3">
        <v>46318</v>
      </c>
      <c r="T429" s="1"/>
      <c r="U429" s="1"/>
      <c r="V429" s="1"/>
      <c r="W429" s="1"/>
    </row>
    <row r="430" spans="1:23" x14ac:dyDescent="0.25">
      <c r="A430" s="11">
        <v>4935315000</v>
      </c>
      <c r="B430" s="1" t="s">
        <v>23</v>
      </c>
      <c r="C430" s="1" t="s">
        <v>24</v>
      </c>
      <c r="D430" s="1" t="s">
        <v>818</v>
      </c>
      <c r="E430" s="1" t="s">
        <v>2861</v>
      </c>
      <c r="F430" s="2" t="s">
        <v>1844</v>
      </c>
      <c r="G430" s="2"/>
      <c r="H430" s="1"/>
      <c r="I430" s="5"/>
      <c r="J430" s="5"/>
      <c r="K430" s="5"/>
      <c r="L430" s="5"/>
      <c r="M430" s="1" t="s">
        <v>4948</v>
      </c>
      <c r="N430" s="1" t="s">
        <v>5686</v>
      </c>
      <c r="O430" s="1" t="s">
        <v>5307</v>
      </c>
      <c r="P430" s="1" t="s">
        <v>5307</v>
      </c>
      <c r="Q430" s="1" t="s">
        <v>3888</v>
      </c>
      <c r="R430" s="3">
        <v>46315</v>
      </c>
      <c r="S430" s="3">
        <v>46318</v>
      </c>
      <c r="T430" s="1"/>
      <c r="U430" s="1"/>
      <c r="V430" s="1"/>
      <c r="W430" s="1"/>
    </row>
    <row r="431" spans="1:23" x14ac:dyDescent="0.25">
      <c r="A431" s="11">
        <v>49836391390</v>
      </c>
      <c r="B431" s="1" t="s">
        <v>23</v>
      </c>
      <c r="C431" s="1" t="s">
        <v>24</v>
      </c>
      <c r="D431" s="1" t="s">
        <v>819</v>
      </c>
      <c r="E431" s="1" t="s">
        <v>2862</v>
      </c>
      <c r="F431" s="2" t="s">
        <v>1845</v>
      </c>
      <c r="G431" s="2"/>
      <c r="H431" s="1"/>
      <c r="I431" s="5"/>
      <c r="J431" s="5"/>
      <c r="K431" s="5"/>
      <c r="L431" s="5"/>
      <c r="M431" s="1" t="s">
        <v>4949</v>
      </c>
      <c r="N431" s="1" t="s">
        <v>5436</v>
      </c>
      <c r="O431" s="1" t="s">
        <v>5307</v>
      </c>
      <c r="P431" s="1" t="s">
        <v>5307</v>
      </c>
      <c r="Q431" s="1" t="s">
        <v>3889</v>
      </c>
      <c r="R431" s="3">
        <v>46315</v>
      </c>
      <c r="S431" s="3">
        <v>46318</v>
      </c>
      <c r="T431" s="1"/>
      <c r="U431" s="1"/>
      <c r="V431" s="1"/>
      <c r="W431" s="1"/>
    </row>
    <row r="432" spans="1:23" x14ac:dyDescent="0.25">
      <c r="A432" s="11">
        <v>902622555500</v>
      </c>
      <c r="B432" s="1" t="s">
        <v>23</v>
      </c>
      <c r="C432" s="1" t="s">
        <v>24</v>
      </c>
      <c r="D432" s="1" t="s">
        <v>821</v>
      </c>
      <c r="E432" s="1" t="s">
        <v>2864</v>
      </c>
      <c r="F432" s="2" t="s">
        <v>1847</v>
      </c>
      <c r="G432" s="2"/>
      <c r="H432" s="1"/>
      <c r="I432" s="5"/>
      <c r="J432" s="5"/>
      <c r="K432" s="5"/>
      <c r="L432" s="5"/>
      <c r="M432" s="1" t="s">
        <v>4951</v>
      </c>
      <c r="N432" s="1" t="s">
        <v>5988</v>
      </c>
      <c r="O432" s="1" t="s">
        <v>5535</v>
      </c>
      <c r="P432" s="1" t="s">
        <v>5308</v>
      </c>
      <c r="Q432" s="1" t="s">
        <v>3891</v>
      </c>
      <c r="R432" s="3">
        <v>46315</v>
      </c>
      <c r="S432" s="3">
        <v>46318</v>
      </c>
      <c r="T432" s="1"/>
      <c r="U432" s="1"/>
      <c r="V432" s="1"/>
      <c r="W432" s="1"/>
    </row>
    <row r="433" spans="1:23" x14ac:dyDescent="0.25">
      <c r="A433" s="11">
        <v>492374560</v>
      </c>
      <c r="B433" s="1" t="s">
        <v>23</v>
      </c>
      <c r="C433" s="1" t="s">
        <v>24</v>
      </c>
      <c r="D433" s="1" t="s">
        <v>823</v>
      </c>
      <c r="E433" s="1" t="s">
        <v>5497</v>
      </c>
      <c r="F433" s="2" t="s">
        <v>1849</v>
      </c>
      <c r="G433" s="2"/>
      <c r="H433" s="1"/>
      <c r="I433" s="5"/>
      <c r="J433" s="5"/>
      <c r="K433" s="5"/>
      <c r="L433" s="5"/>
      <c r="M433" s="1" t="s">
        <v>4953</v>
      </c>
      <c r="N433" s="1" t="s">
        <v>5307</v>
      </c>
      <c r="O433" s="1" t="s">
        <v>5307</v>
      </c>
      <c r="P433" s="1" t="s">
        <v>5307</v>
      </c>
      <c r="Q433" s="1"/>
      <c r="R433" s="3">
        <v>46315</v>
      </c>
      <c r="S433" s="3">
        <v>46318</v>
      </c>
      <c r="T433" s="1"/>
      <c r="U433" s="1"/>
      <c r="V433" s="1"/>
      <c r="W433" s="1"/>
    </row>
    <row r="434" spans="1:23" x14ac:dyDescent="0.25">
      <c r="A434" s="11">
        <v>41523040707</v>
      </c>
      <c r="B434" s="1" t="s">
        <v>23</v>
      </c>
      <c r="C434" s="1" t="s">
        <v>24</v>
      </c>
      <c r="D434" s="1" t="s">
        <v>829</v>
      </c>
      <c r="E434" s="1" t="s">
        <v>2870</v>
      </c>
      <c r="F434" s="2" t="s">
        <v>1853</v>
      </c>
      <c r="G434" s="2"/>
      <c r="H434" s="1"/>
      <c r="I434" s="5"/>
      <c r="J434" s="5"/>
      <c r="K434" s="5"/>
      <c r="L434" s="5"/>
      <c r="M434" s="1" t="s">
        <v>4959</v>
      </c>
      <c r="N434" s="1" t="s">
        <v>5971</v>
      </c>
      <c r="O434" s="1" t="s">
        <v>5536</v>
      </c>
      <c r="P434" s="1" t="s">
        <v>5313</v>
      </c>
      <c r="Q434" s="1" t="s">
        <v>3897</v>
      </c>
      <c r="R434" s="3">
        <v>46315</v>
      </c>
      <c r="S434" s="3">
        <v>46318</v>
      </c>
      <c r="T434" s="1"/>
      <c r="U434" s="1"/>
      <c r="V434" s="1"/>
      <c r="W434" s="1"/>
    </row>
    <row r="435" spans="1:23" x14ac:dyDescent="0.25">
      <c r="A435" s="11">
        <v>43313653344</v>
      </c>
      <c r="B435" s="1" t="s">
        <v>23</v>
      </c>
      <c r="C435" s="1" t="s">
        <v>24</v>
      </c>
      <c r="D435" s="1" t="s">
        <v>830</v>
      </c>
      <c r="E435" s="1" t="s">
        <v>2871</v>
      </c>
      <c r="F435" s="2" t="s">
        <v>1231</v>
      </c>
      <c r="G435" s="2"/>
      <c r="H435" s="1"/>
      <c r="I435" s="5"/>
      <c r="J435" s="5"/>
      <c r="K435" s="5"/>
      <c r="L435" s="5"/>
      <c r="M435" s="1" t="s">
        <v>4960</v>
      </c>
      <c r="N435" s="1" t="s">
        <v>5549</v>
      </c>
      <c r="O435" s="1" t="s">
        <v>5536</v>
      </c>
      <c r="P435" s="1" t="s">
        <v>5321</v>
      </c>
      <c r="Q435" s="1" t="s">
        <v>3898</v>
      </c>
      <c r="R435" s="3">
        <v>46315</v>
      </c>
      <c r="S435" s="3">
        <v>46318</v>
      </c>
      <c r="T435" s="1"/>
      <c r="U435" s="1"/>
      <c r="V435" s="1"/>
      <c r="W435" s="1"/>
    </row>
    <row r="436" spans="1:23" x14ac:dyDescent="0.25">
      <c r="A436" s="11">
        <v>31851309296</v>
      </c>
      <c r="B436" s="1" t="s">
        <v>23</v>
      </c>
      <c r="C436" s="1" t="s">
        <v>24</v>
      </c>
      <c r="D436" s="1" t="s">
        <v>831</v>
      </c>
      <c r="E436" s="1" t="s">
        <v>2872</v>
      </c>
      <c r="F436" s="2" t="s">
        <v>1854</v>
      </c>
      <c r="G436" s="2"/>
      <c r="H436" s="1"/>
      <c r="I436" s="5"/>
      <c r="J436" s="5"/>
      <c r="K436" s="5"/>
      <c r="L436" s="5"/>
      <c r="M436" s="1" t="s">
        <v>4961</v>
      </c>
      <c r="N436" s="1" t="s">
        <v>5859</v>
      </c>
      <c r="O436" s="1" t="s">
        <v>5536</v>
      </c>
      <c r="P436" s="1" t="s">
        <v>5326</v>
      </c>
      <c r="Q436" s="1" t="s">
        <v>3899</v>
      </c>
      <c r="R436" s="3">
        <v>46315</v>
      </c>
      <c r="S436" s="3">
        <v>46318</v>
      </c>
      <c r="T436" s="1"/>
      <c r="U436" s="1"/>
      <c r="V436" s="1"/>
      <c r="W436" s="1"/>
    </row>
    <row r="437" spans="1:23" x14ac:dyDescent="0.25">
      <c r="A437" s="11">
        <v>31168386240</v>
      </c>
      <c r="B437" s="1" t="s">
        <v>23</v>
      </c>
      <c r="C437" s="1" t="s">
        <v>24</v>
      </c>
      <c r="D437" s="1" t="s">
        <v>832</v>
      </c>
      <c r="E437" s="1" t="s">
        <v>2873</v>
      </c>
      <c r="F437" s="2" t="s">
        <v>1855</v>
      </c>
      <c r="G437" s="2"/>
      <c r="H437" s="1"/>
      <c r="I437" s="5"/>
      <c r="J437" s="5"/>
      <c r="K437" s="5"/>
      <c r="L437" s="5"/>
      <c r="M437" s="1" t="s">
        <v>4962</v>
      </c>
      <c r="N437" s="1" t="s">
        <v>5860</v>
      </c>
      <c r="O437" s="1" t="s">
        <v>5536</v>
      </c>
      <c r="P437" s="1" t="s">
        <v>5326</v>
      </c>
      <c r="Q437" s="1" t="s">
        <v>3900</v>
      </c>
      <c r="R437" s="3">
        <v>46315</v>
      </c>
      <c r="S437" s="3">
        <v>46318</v>
      </c>
      <c r="T437" s="1"/>
      <c r="U437" s="1"/>
      <c r="V437" s="1"/>
      <c r="W437" s="1"/>
    </row>
    <row r="438" spans="1:23" x14ac:dyDescent="0.25">
      <c r="A438" s="11">
        <v>351224540370</v>
      </c>
      <c r="B438" s="1" t="s">
        <v>23</v>
      </c>
      <c r="C438" s="1" t="s">
        <v>24</v>
      </c>
      <c r="D438" s="1" t="s">
        <v>718</v>
      </c>
      <c r="E438" s="1" t="s">
        <v>2769</v>
      </c>
      <c r="F438" s="2" t="s">
        <v>1757</v>
      </c>
      <c r="G438" s="2"/>
      <c r="H438" s="1"/>
      <c r="I438" s="5"/>
      <c r="J438" s="5"/>
      <c r="K438" s="5"/>
      <c r="L438" s="5"/>
      <c r="M438" s="1" t="s">
        <v>4963</v>
      </c>
      <c r="N438" s="1" t="s">
        <v>5322</v>
      </c>
      <c r="O438" s="1" t="s">
        <v>5535</v>
      </c>
      <c r="P438" s="1" t="s">
        <v>5322</v>
      </c>
      <c r="Q438" s="1" t="s">
        <v>3799</v>
      </c>
      <c r="R438" s="3">
        <v>46315</v>
      </c>
      <c r="S438" s="3">
        <v>46318</v>
      </c>
      <c r="T438" s="1"/>
      <c r="U438" s="1"/>
      <c r="V438" s="1"/>
      <c r="W438" s="1"/>
    </row>
    <row r="439" spans="1:23" x14ac:dyDescent="0.25">
      <c r="A439" s="11">
        <v>390514171111</v>
      </c>
      <c r="B439" s="1" t="s">
        <v>23</v>
      </c>
      <c r="C439" s="1" t="s">
        <v>24</v>
      </c>
      <c r="D439" s="1" t="s">
        <v>1099</v>
      </c>
      <c r="E439" s="1" t="s">
        <v>3123</v>
      </c>
      <c r="F439" s="2" t="s">
        <v>2089</v>
      </c>
      <c r="G439" s="2"/>
      <c r="H439" s="1"/>
      <c r="I439" s="5"/>
      <c r="J439" s="5"/>
      <c r="K439" s="5"/>
      <c r="L439" s="5"/>
      <c r="M439" s="1" t="s">
        <v>4964</v>
      </c>
      <c r="N439" s="1" t="s">
        <v>5892</v>
      </c>
      <c r="O439" s="1" t="s">
        <v>5354</v>
      </c>
      <c r="P439" s="1" t="s">
        <v>5309</v>
      </c>
      <c r="Q439" s="1" t="s">
        <v>4152</v>
      </c>
      <c r="R439" s="3">
        <v>46315</v>
      </c>
      <c r="S439" s="3">
        <v>46318</v>
      </c>
      <c r="T439" s="1"/>
      <c r="U439" s="1"/>
      <c r="V439" s="1"/>
      <c r="W439" s="1"/>
    </row>
    <row r="440" spans="1:23" x14ac:dyDescent="0.25">
      <c r="A440" s="11">
        <v>49573153040</v>
      </c>
      <c r="B440" s="1" t="s">
        <v>23</v>
      </c>
      <c r="C440" s="1" t="s">
        <v>24</v>
      </c>
      <c r="D440" s="1" t="s">
        <v>834</v>
      </c>
      <c r="E440" s="1" t="s">
        <v>2875</v>
      </c>
      <c r="F440" s="2" t="s">
        <v>1856</v>
      </c>
      <c r="G440" s="2"/>
      <c r="H440" s="1"/>
      <c r="I440" s="5"/>
      <c r="J440" s="5"/>
      <c r="K440" s="5"/>
      <c r="L440" s="5"/>
      <c r="M440" s="1" t="s">
        <v>4965</v>
      </c>
      <c r="N440" s="1" t="s">
        <v>5427</v>
      </c>
      <c r="O440" s="1" t="s">
        <v>5307</v>
      </c>
      <c r="P440" s="1" t="s">
        <v>5307</v>
      </c>
      <c r="Q440" s="1" t="s">
        <v>3902</v>
      </c>
      <c r="R440" s="3">
        <v>46315</v>
      </c>
      <c r="S440" s="3">
        <v>46318</v>
      </c>
      <c r="T440" s="1"/>
      <c r="U440" s="1"/>
      <c r="V440" s="1"/>
      <c r="W440" s="1"/>
    </row>
    <row r="441" spans="1:23" x14ac:dyDescent="0.25">
      <c r="A441" s="11">
        <v>4960951094</v>
      </c>
      <c r="B441" s="1" t="s">
        <v>23</v>
      </c>
      <c r="C441" s="1" t="s">
        <v>24</v>
      </c>
      <c r="D441" s="1" t="s">
        <v>838</v>
      </c>
      <c r="E441" s="1" t="s">
        <v>2879</v>
      </c>
      <c r="F441" s="2" t="s">
        <v>1672</v>
      </c>
      <c r="G441" s="2"/>
      <c r="H441" s="1"/>
      <c r="I441" s="5"/>
      <c r="J441" s="5"/>
      <c r="K441" s="5"/>
      <c r="L441" s="5"/>
      <c r="M441" s="1" t="s">
        <v>4968</v>
      </c>
      <c r="N441" s="1" t="s">
        <v>5688</v>
      </c>
      <c r="O441" s="1" t="s">
        <v>5307</v>
      </c>
      <c r="P441" s="1" t="s">
        <v>5307</v>
      </c>
      <c r="Q441" s="1" t="s">
        <v>3906</v>
      </c>
      <c r="R441" s="3">
        <v>46315</v>
      </c>
      <c r="S441" s="3">
        <v>46318</v>
      </c>
      <c r="T441" s="1"/>
      <c r="U441" s="1"/>
      <c r="V441" s="1"/>
      <c r="W441" s="1"/>
    </row>
    <row r="442" spans="1:23" x14ac:dyDescent="0.25">
      <c r="A442" s="11">
        <v>8618020249087</v>
      </c>
      <c r="B442" s="1" t="s">
        <v>23</v>
      </c>
      <c r="C442" s="1" t="s">
        <v>24</v>
      </c>
      <c r="D442" s="1" t="s">
        <v>839</v>
      </c>
      <c r="E442" s="1" t="s">
        <v>2880</v>
      </c>
      <c r="F442" s="2" t="s">
        <v>1859</v>
      </c>
      <c r="G442" s="2"/>
      <c r="H442" s="1"/>
      <c r="I442" s="5"/>
      <c r="J442" s="5"/>
      <c r="K442" s="5"/>
      <c r="L442" s="5"/>
      <c r="M442" s="1" t="s">
        <v>4969</v>
      </c>
      <c r="N442" s="1" t="s">
        <v>5587</v>
      </c>
      <c r="O442" s="1" t="s">
        <v>5535</v>
      </c>
      <c r="P442" s="1" t="s">
        <v>5311</v>
      </c>
      <c r="Q442" s="1" t="s">
        <v>3907</v>
      </c>
      <c r="R442" s="3">
        <v>46315</v>
      </c>
      <c r="S442" s="3">
        <v>46318</v>
      </c>
      <c r="T442" s="1"/>
      <c r="U442" s="1"/>
      <c r="V442" s="1"/>
      <c r="W442" s="1"/>
    </row>
    <row r="443" spans="1:23" x14ac:dyDescent="0.25">
      <c r="A443" s="11" t="s">
        <v>5345</v>
      </c>
      <c r="B443" s="1" t="s">
        <v>23</v>
      </c>
      <c r="C443" s="1" t="s">
        <v>24</v>
      </c>
      <c r="D443" s="1" t="s">
        <v>540</v>
      </c>
      <c r="E443" s="1" t="s">
        <v>2602</v>
      </c>
      <c r="F443" s="2" t="s">
        <v>1605</v>
      </c>
      <c r="G443" s="2"/>
      <c r="H443" s="1"/>
      <c r="I443" s="5"/>
      <c r="J443" s="5"/>
      <c r="K443" s="5"/>
      <c r="L443" s="5"/>
      <c r="M443" s="1" t="s">
        <v>4676</v>
      </c>
      <c r="N443" s="1" t="s">
        <v>5628</v>
      </c>
      <c r="O443" s="1" t="s">
        <v>5307</v>
      </c>
      <c r="P443" s="1" t="s">
        <v>5307</v>
      </c>
      <c r="Q443" s="1" t="s">
        <v>3637</v>
      </c>
      <c r="R443" s="3">
        <v>46315</v>
      </c>
      <c r="S443" s="3">
        <v>46318</v>
      </c>
      <c r="T443" s="1"/>
      <c r="U443" s="1"/>
      <c r="V443" s="1"/>
      <c r="W443" s="1"/>
    </row>
    <row r="444" spans="1:23" x14ac:dyDescent="0.25">
      <c r="A444" s="11">
        <v>8651236850301</v>
      </c>
      <c r="B444" s="1" t="s">
        <v>23</v>
      </c>
      <c r="C444" s="1" t="s">
        <v>24</v>
      </c>
      <c r="D444" s="1" t="s">
        <v>841</v>
      </c>
      <c r="E444" s="1" t="s">
        <v>2882</v>
      </c>
      <c r="F444" s="2" t="s">
        <v>1861</v>
      </c>
      <c r="G444" s="2"/>
      <c r="H444" s="1"/>
      <c r="I444" s="5"/>
      <c r="J444" s="5"/>
      <c r="K444" s="5"/>
      <c r="L444" s="5"/>
      <c r="M444" s="1" t="s">
        <v>4971</v>
      </c>
      <c r="N444" s="1" t="s">
        <v>5371</v>
      </c>
      <c r="O444" s="1" t="s">
        <v>5535</v>
      </c>
      <c r="P444" s="1" t="s">
        <v>5311</v>
      </c>
      <c r="Q444" s="1" t="s">
        <v>3909</v>
      </c>
      <c r="R444" s="3">
        <v>46315</v>
      </c>
      <c r="S444" s="3">
        <v>46318</v>
      </c>
      <c r="T444" s="1"/>
      <c r="U444" s="1"/>
      <c r="V444" s="1"/>
      <c r="W444" s="1"/>
    </row>
    <row r="445" spans="1:23" x14ac:dyDescent="0.25">
      <c r="A445" s="11">
        <v>8613812882259</v>
      </c>
      <c r="B445" s="1" t="s">
        <v>23</v>
      </c>
      <c r="C445" s="1" t="s">
        <v>24</v>
      </c>
      <c r="D445" s="1" t="s">
        <v>842</v>
      </c>
      <c r="E445" s="1" t="s">
        <v>2883</v>
      </c>
      <c r="F445" s="2" t="s">
        <v>1862</v>
      </c>
      <c r="G445" s="2"/>
      <c r="H445" s="1"/>
      <c r="I445" s="5"/>
      <c r="J445" s="5"/>
      <c r="K445" s="5"/>
      <c r="L445" s="5"/>
      <c r="M445" s="1" t="s">
        <v>4972</v>
      </c>
      <c r="N445" s="1" t="s">
        <v>5371</v>
      </c>
      <c r="O445" s="1" t="s">
        <v>5535</v>
      </c>
      <c r="P445" s="1" t="s">
        <v>5311</v>
      </c>
      <c r="Q445" s="1" t="s">
        <v>3910</v>
      </c>
      <c r="R445" s="3">
        <v>46315</v>
      </c>
      <c r="S445" s="3">
        <v>46318</v>
      </c>
      <c r="T445" s="1"/>
      <c r="U445" s="1"/>
      <c r="V445" s="1"/>
      <c r="W445" s="1"/>
    </row>
    <row r="446" spans="1:23" x14ac:dyDescent="0.25">
      <c r="A446" s="11">
        <v>919925036495</v>
      </c>
      <c r="B446" s="1" t="s">
        <v>23</v>
      </c>
      <c r="C446" s="1" t="s">
        <v>24</v>
      </c>
      <c r="D446" s="1" t="s">
        <v>292</v>
      </c>
      <c r="E446" s="1" t="s">
        <v>2377</v>
      </c>
      <c r="F446" s="2" t="s">
        <v>1389</v>
      </c>
      <c r="G446" s="2"/>
      <c r="H446" s="1"/>
      <c r="I446" s="5"/>
      <c r="J446" s="5"/>
      <c r="K446" s="5"/>
      <c r="L446" s="5"/>
      <c r="M446" s="1" t="s">
        <v>4973</v>
      </c>
      <c r="N446" s="1" t="s">
        <v>5713</v>
      </c>
      <c r="O446" s="1" t="s">
        <v>5539</v>
      </c>
      <c r="P446" s="1" t="s">
        <v>5323</v>
      </c>
      <c r="Q446" s="1" t="s">
        <v>3412</v>
      </c>
      <c r="R446" s="3">
        <v>46315</v>
      </c>
      <c r="S446" s="3">
        <v>46318</v>
      </c>
      <c r="T446" s="1"/>
      <c r="U446" s="1"/>
      <c r="V446" s="1"/>
      <c r="W446" s="1"/>
    </row>
    <row r="447" spans="1:23" x14ac:dyDescent="0.25">
      <c r="A447" s="11">
        <v>441432805700</v>
      </c>
      <c r="B447" s="1" t="s">
        <v>23</v>
      </c>
      <c r="C447" s="1" t="s">
        <v>24</v>
      </c>
      <c r="D447" s="1" t="s">
        <v>844</v>
      </c>
      <c r="E447" s="1" t="s">
        <v>2885</v>
      </c>
      <c r="F447" s="2" t="s">
        <v>1864</v>
      </c>
      <c r="G447" s="2"/>
      <c r="H447" s="1"/>
      <c r="I447" s="5"/>
      <c r="J447" s="5"/>
      <c r="K447" s="5"/>
      <c r="L447" s="5"/>
      <c r="M447" s="1" t="s">
        <v>4974</v>
      </c>
      <c r="N447" s="1" t="s">
        <v>6002</v>
      </c>
      <c r="O447" s="1" t="s">
        <v>5317</v>
      </c>
      <c r="P447" s="1" t="s">
        <v>5317</v>
      </c>
      <c r="Q447" s="1" t="s">
        <v>3912</v>
      </c>
      <c r="R447" s="3">
        <v>46315</v>
      </c>
      <c r="S447" s="3">
        <v>46318</v>
      </c>
      <c r="T447" s="1"/>
      <c r="U447" s="1"/>
      <c r="V447" s="1"/>
      <c r="W447" s="1"/>
    </row>
    <row r="448" spans="1:23" x14ac:dyDescent="0.25">
      <c r="A448" s="11">
        <v>908504748090</v>
      </c>
      <c r="B448" s="1" t="s">
        <v>23</v>
      </c>
      <c r="C448" s="1" t="s">
        <v>24</v>
      </c>
      <c r="D448" s="1" t="s">
        <v>847</v>
      </c>
      <c r="E448" s="1" t="s">
        <v>2887</v>
      </c>
      <c r="F448" s="2" t="s">
        <v>1867</v>
      </c>
      <c r="G448" s="2"/>
      <c r="H448" s="1"/>
      <c r="I448" s="5"/>
      <c r="J448" s="5"/>
      <c r="K448" s="5"/>
      <c r="L448" s="5"/>
      <c r="M448" s="1" t="s">
        <v>5299</v>
      </c>
      <c r="N448" s="1" t="s">
        <v>5478</v>
      </c>
      <c r="O448" s="1" t="s">
        <v>5535</v>
      </c>
      <c r="P448" s="1" t="s">
        <v>5308</v>
      </c>
      <c r="Q448" s="1" t="s">
        <v>3915</v>
      </c>
      <c r="R448" s="3">
        <v>46315</v>
      </c>
      <c r="S448" s="3">
        <v>46318</v>
      </c>
      <c r="T448" s="1"/>
      <c r="U448" s="1"/>
      <c r="V448" s="1"/>
      <c r="W448" s="1"/>
    </row>
    <row r="449" spans="1:23" ht="90" x14ac:dyDescent="0.25">
      <c r="A449" s="11">
        <v>49693803740</v>
      </c>
      <c r="B449" s="1" t="s">
        <v>23</v>
      </c>
      <c r="C449" s="1" t="s">
        <v>24</v>
      </c>
      <c r="D449" s="1" t="s">
        <v>978</v>
      </c>
      <c r="E449" s="1" t="s">
        <v>3011</v>
      </c>
      <c r="F449" s="2" t="s">
        <v>1987</v>
      </c>
      <c r="G449" s="2"/>
      <c r="H449" s="1"/>
      <c r="I449" s="5"/>
      <c r="J449" s="5"/>
      <c r="K449" s="5"/>
      <c r="L449" s="5"/>
      <c r="M449" s="13" t="s">
        <v>5351</v>
      </c>
      <c r="N449" s="1" t="s">
        <v>5350</v>
      </c>
      <c r="O449" s="1" t="s">
        <v>5307</v>
      </c>
      <c r="P449" s="1" t="s">
        <v>5307</v>
      </c>
      <c r="Q449" s="1" t="s">
        <v>4040</v>
      </c>
      <c r="R449" s="3">
        <v>46315</v>
      </c>
      <c r="S449" s="3">
        <v>46318</v>
      </c>
      <c r="T449" s="1"/>
      <c r="U449" s="1"/>
      <c r="V449" s="1"/>
      <c r="W449" s="1"/>
    </row>
    <row r="450" spans="1:23" x14ac:dyDescent="0.25">
      <c r="A450" s="11">
        <v>495251603031</v>
      </c>
      <c r="B450" s="1" t="s">
        <v>23</v>
      </c>
      <c r="C450" s="1" t="s">
        <v>24</v>
      </c>
      <c r="D450" s="1" t="s">
        <v>850</v>
      </c>
      <c r="E450" s="1" t="s">
        <v>2890</v>
      </c>
      <c r="F450" s="2" t="s">
        <v>1250</v>
      </c>
      <c r="G450" s="2"/>
      <c r="H450" s="1"/>
      <c r="I450" s="5"/>
      <c r="J450" s="5"/>
      <c r="K450" s="5"/>
      <c r="L450" s="5"/>
      <c r="M450" s="1" t="s">
        <v>4979</v>
      </c>
      <c r="N450" s="1" t="s">
        <v>5689</v>
      </c>
      <c r="O450" s="1" t="s">
        <v>5307</v>
      </c>
      <c r="P450" s="1" t="s">
        <v>5307</v>
      </c>
      <c r="Q450" s="1" t="s">
        <v>3918</v>
      </c>
      <c r="R450" s="3">
        <v>46315</v>
      </c>
      <c r="S450" s="3">
        <v>46318</v>
      </c>
      <c r="T450" s="1"/>
      <c r="U450" s="1"/>
      <c r="V450" s="1"/>
      <c r="W450" s="1"/>
    </row>
    <row r="451" spans="1:23" x14ac:dyDescent="0.25">
      <c r="A451" s="11">
        <v>46155280260</v>
      </c>
      <c r="B451" s="1" t="s">
        <v>23</v>
      </c>
      <c r="C451" s="1" t="s">
        <v>24</v>
      </c>
      <c r="D451" s="1" t="s">
        <v>853</v>
      </c>
      <c r="E451" s="1" t="s">
        <v>2893</v>
      </c>
      <c r="F451" s="2" t="s">
        <v>1872</v>
      </c>
      <c r="G451" s="2"/>
      <c r="H451" s="1"/>
      <c r="I451" s="5"/>
      <c r="J451" s="5"/>
      <c r="K451" s="5"/>
      <c r="L451" s="5"/>
      <c r="M451" s="1" t="s">
        <v>4982</v>
      </c>
      <c r="N451" s="1" t="s">
        <v>5950</v>
      </c>
      <c r="O451" s="1" t="s">
        <v>5536</v>
      </c>
      <c r="P451" s="1" t="s">
        <v>5329</v>
      </c>
      <c r="Q451" s="1" t="s">
        <v>3921</v>
      </c>
      <c r="R451" s="3">
        <v>46315</v>
      </c>
      <c r="S451" s="3">
        <v>46318</v>
      </c>
      <c r="T451" s="1"/>
      <c r="U451" s="1"/>
      <c r="V451" s="1"/>
      <c r="W451" s="1"/>
    </row>
    <row r="452" spans="1:23" x14ac:dyDescent="0.25">
      <c r="A452" s="11">
        <v>49972294590</v>
      </c>
      <c r="B452" s="1" t="s">
        <v>23</v>
      </c>
      <c r="C452" s="1" t="s">
        <v>24</v>
      </c>
      <c r="D452" s="1" t="s">
        <v>854</v>
      </c>
      <c r="E452" s="1" t="s">
        <v>2894</v>
      </c>
      <c r="F452" s="2" t="s">
        <v>1873</v>
      </c>
      <c r="G452" s="2"/>
      <c r="H452" s="1"/>
      <c r="I452" s="5"/>
      <c r="J452" s="5"/>
      <c r="K452" s="5"/>
      <c r="L452" s="5"/>
      <c r="M452" s="1" t="s">
        <v>4983</v>
      </c>
      <c r="N452" s="1" t="s">
        <v>5436</v>
      </c>
      <c r="O452" s="1" t="s">
        <v>5307</v>
      </c>
      <c r="P452" s="1" t="s">
        <v>5307</v>
      </c>
      <c r="Q452" s="1" t="s">
        <v>3922</v>
      </c>
      <c r="R452" s="3">
        <v>46315</v>
      </c>
      <c r="S452" s="3">
        <v>46318</v>
      </c>
      <c r="T452" s="1"/>
      <c r="U452" s="1"/>
      <c r="V452" s="1"/>
      <c r="W452" s="1"/>
    </row>
    <row r="453" spans="1:23" x14ac:dyDescent="0.25">
      <c r="A453" s="11">
        <v>496151397890</v>
      </c>
      <c r="B453" s="1" t="s">
        <v>23</v>
      </c>
      <c r="C453" s="1" t="s">
        <v>24</v>
      </c>
      <c r="D453" s="1" t="s">
        <v>856</v>
      </c>
      <c r="E453" s="1" t="s">
        <v>2896</v>
      </c>
      <c r="F453" s="2" t="s">
        <v>1875</v>
      </c>
      <c r="G453" s="2"/>
      <c r="H453" s="1"/>
      <c r="I453" s="5"/>
      <c r="J453" s="5"/>
      <c r="K453" s="5"/>
      <c r="L453" s="5"/>
      <c r="M453" s="1" t="s">
        <v>4985</v>
      </c>
      <c r="N453" s="1" t="s">
        <v>5628</v>
      </c>
      <c r="O453" s="1" t="s">
        <v>5307</v>
      </c>
      <c r="P453" s="1" t="s">
        <v>5307</v>
      </c>
      <c r="Q453" s="1" t="s">
        <v>3924</v>
      </c>
      <c r="R453" s="3">
        <v>46315</v>
      </c>
      <c r="S453" s="3">
        <v>46318</v>
      </c>
      <c r="T453" s="1"/>
      <c r="U453" s="1"/>
      <c r="V453" s="1"/>
      <c r="W453" s="1"/>
    </row>
    <row r="454" spans="1:23" x14ac:dyDescent="0.25">
      <c r="A454" s="11">
        <v>39030732122</v>
      </c>
      <c r="B454" s="1" t="s">
        <v>23</v>
      </c>
      <c r="C454" s="1" t="s">
        <v>24</v>
      </c>
      <c r="D454" s="1" t="s">
        <v>858</v>
      </c>
      <c r="E454" s="1" t="s">
        <v>2898</v>
      </c>
      <c r="F454" s="2" t="s">
        <v>1877</v>
      </c>
      <c r="G454" s="2"/>
      <c r="H454" s="1"/>
      <c r="I454" s="5"/>
      <c r="J454" s="5"/>
      <c r="K454" s="5"/>
      <c r="L454" s="5"/>
      <c r="M454" s="1" t="s">
        <v>4986</v>
      </c>
      <c r="N454" s="1" t="s">
        <v>5893</v>
      </c>
      <c r="O454" s="1" t="s">
        <v>5354</v>
      </c>
      <c r="P454" s="1" t="s">
        <v>5309</v>
      </c>
      <c r="Q454" s="1" t="s">
        <v>3926</v>
      </c>
      <c r="R454" s="3">
        <v>46315</v>
      </c>
      <c r="S454" s="3">
        <v>46318</v>
      </c>
      <c r="T454" s="1"/>
      <c r="U454" s="1"/>
      <c r="V454" s="1"/>
      <c r="W454" s="1"/>
    </row>
    <row r="455" spans="1:23" x14ac:dyDescent="0.25">
      <c r="A455" s="11">
        <v>4921515694843</v>
      </c>
      <c r="B455" s="1" t="s">
        <v>23</v>
      </c>
      <c r="C455" s="1" t="s">
        <v>24</v>
      </c>
      <c r="D455" s="1" t="s">
        <v>859</v>
      </c>
      <c r="E455" s="1" t="s">
        <v>2899</v>
      </c>
      <c r="F455" s="2" t="s">
        <v>1878</v>
      </c>
      <c r="G455" s="2"/>
      <c r="H455" s="1"/>
      <c r="I455" s="5"/>
      <c r="J455" s="5"/>
      <c r="K455" s="5"/>
      <c r="L455" s="5"/>
      <c r="M455" s="1" t="s">
        <v>4987</v>
      </c>
      <c r="N455" s="1" t="s">
        <v>5632</v>
      </c>
      <c r="O455" s="1" t="s">
        <v>5307</v>
      </c>
      <c r="P455" s="1" t="s">
        <v>5307</v>
      </c>
      <c r="Q455" s="1" t="s">
        <v>3927</v>
      </c>
      <c r="R455" s="3">
        <v>46315</v>
      </c>
      <c r="S455" s="3">
        <v>46318</v>
      </c>
      <c r="T455" s="1"/>
      <c r="U455" s="1"/>
      <c r="V455" s="1"/>
      <c r="W455" s="1"/>
    </row>
    <row r="456" spans="1:23" x14ac:dyDescent="0.25">
      <c r="A456" s="11">
        <v>4926309640</v>
      </c>
      <c r="B456" s="1" t="s">
        <v>23</v>
      </c>
      <c r="C456" s="1" t="s">
        <v>24</v>
      </c>
      <c r="D456" s="1" t="s">
        <v>860</v>
      </c>
      <c r="E456" s="1" t="s">
        <v>2900</v>
      </c>
      <c r="F456" s="2" t="s">
        <v>1879</v>
      </c>
      <c r="G456" s="2"/>
      <c r="H456" s="1"/>
      <c r="I456" s="5"/>
      <c r="J456" s="5"/>
      <c r="K456" s="5"/>
      <c r="L456" s="5"/>
      <c r="M456" s="1" t="s">
        <v>4988</v>
      </c>
      <c r="N456" s="1" t="s">
        <v>5307</v>
      </c>
      <c r="O456" s="1" t="s">
        <v>5307</v>
      </c>
      <c r="P456" s="1" t="s">
        <v>5307</v>
      </c>
      <c r="Q456" s="1" t="s">
        <v>3928</v>
      </c>
      <c r="R456" s="3">
        <v>46315</v>
      </c>
      <c r="S456" s="3">
        <v>46318</v>
      </c>
      <c r="T456" s="1"/>
      <c r="U456" s="1"/>
      <c r="V456" s="1"/>
      <c r="W456" s="1"/>
    </row>
    <row r="457" spans="1:23" x14ac:dyDescent="0.25">
      <c r="A457" s="11">
        <v>4991197368100</v>
      </c>
      <c r="B457" s="1" t="s">
        <v>23</v>
      </c>
      <c r="C457" s="1" t="s">
        <v>24</v>
      </c>
      <c r="D457" s="1" t="s">
        <v>863</v>
      </c>
      <c r="E457" s="1" t="s">
        <v>2903</v>
      </c>
      <c r="F457" s="2" t="s">
        <v>1882</v>
      </c>
      <c r="G457" s="2"/>
      <c r="H457" s="1"/>
      <c r="I457" s="5"/>
      <c r="J457" s="5"/>
      <c r="K457" s="5"/>
      <c r="L457" s="5"/>
      <c r="M457" s="1" t="s">
        <v>4991</v>
      </c>
      <c r="N457" s="1" t="s">
        <v>5436</v>
      </c>
      <c r="O457" s="1" t="s">
        <v>5307</v>
      </c>
      <c r="P457" s="1" t="s">
        <v>5307</v>
      </c>
      <c r="Q457" s="1" t="s">
        <v>3931</v>
      </c>
      <c r="R457" s="3">
        <v>46315</v>
      </c>
      <c r="S457" s="3">
        <v>46318</v>
      </c>
      <c r="T457" s="1"/>
      <c r="U457" s="1"/>
      <c r="V457" s="1"/>
      <c r="W457" s="1"/>
    </row>
    <row r="458" spans="1:23" x14ac:dyDescent="0.25">
      <c r="A458" s="11">
        <v>8675528918612</v>
      </c>
      <c r="B458" s="1" t="s">
        <v>23</v>
      </c>
      <c r="C458" s="1" t="s">
        <v>24</v>
      </c>
      <c r="D458" s="1" t="s">
        <v>864</v>
      </c>
      <c r="E458" s="1" t="s">
        <v>2904</v>
      </c>
      <c r="F458" s="2" t="s">
        <v>1271</v>
      </c>
      <c r="G458" s="2"/>
      <c r="H458" s="1"/>
      <c r="I458" s="5"/>
      <c r="J458" s="5"/>
      <c r="K458" s="5"/>
      <c r="L458" s="5"/>
      <c r="M458" s="1" t="s">
        <v>4992</v>
      </c>
      <c r="N458" s="1" t="s">
        <v>5570</v>
      </c>
      <c r="O458" s="1" t="s">
        <v>5535</v>
      </c>
      <c r="P458" s="1" t="s">
        <v>5311</v>
      </c>
      <c r="Q458" s="1" t="s">
        <v>3932</v>
      </c>
      <c r="R458" s="3">
        <v>46315</v>
      </c>
      <c r="S458" s="3">
        <v>46318</v>
      </c>
      <c r="T458" s="1"/>
      <c r="U458" s="1"/>
      <c r="V458" s="1"/>
      <c r="W458" s="1"/>
    </row>
    <row r="459" spans="1:23" x14ac:dyDescent="0.25">
      <c r="A459" s="11">
        <v>49855296390</v>
      </c>
      <c r="B459" s="1" t="s">
        <v>23</v>
      </c>
      <c r="C459" s="1" t="s">
        <v>24</v>
      </c>
      <c r="D459" s="1" t="s">
        <v>134</v>
      </c>
      <c r="E459" s="1" t="s">
        <v>2229</v>
      </c>
      <c r="F459" s="2" t="s">
        <v>1210</v>
      </c>
      <c r="G459" s="2"/>
      <c r="H459" s="1"/>
      <c r="I459" s="5"/>
      <c r="J459" s="5"/>
      <c r="K459" s="5"/>
      <c r="L459" s="5"/>
      <c r="M459" s="1" t="s">
        <v>4297</v>
      </c>
      <c r="N459" s="1" t="s">
        <v>5690</v>
      </c>
      <c r="O459" s="1" t="s">
        <v>5307</v>
      </c>
      <c r="P459" s="1" t="s">
        <v>5307</v>
      </c>
      <c r="Q459" s="1" t="s">
        <v>3266</v>
      </c>
      <c r="R459" s="3">
        <v>46315</v>
      </c>
      <c r="S459" s="3">
        <v>46318</v>
      </c>
      <c r="T459" s="1"/>
      <c r="U459" s="1"/>
      <c r="V459" s="1"/>
      <c r="W459" s="1"/>
    </row>
    <row r="460" spans="1:23" x14ac:dyDescent="0.25">
      <c r="A460" s="11">
        <v>48566190701</v>
      </c>
      <c r="B460" s="1" t="s">
        <v>23</v>
      </c>
      <c r="C460" s="1" t="s">
        <v>24</v>
      </c>
      <c r="D460" s="1" t="s">
        <v>866</v>
      </c>
      <c r="E460" s="1" t="s">
        <v>2906</v>
      </c>
      <c r="F460" s="2" t="s">
        <v>1884</v>
      </c>
      <c r="G460" s="2"/>
      <c r="H460" s="1"/>
      <c r="I460" s="5"/>
      <c r="J460" s="5"/>
      <c r="K460" s="5"/>
      <c r="L460" s="5"/>
      <c r="M460" s="1" t="s">
        <v>4995</v>
      </c>
      <c r="N460" s="1" t="s">
        <v>5911</v>
      </c>
      <c r="O460" s="1" t="s">
        <v>5537</v>
      </c>
      <c r="P460" s="1" t="s">
        <v>5315</v>
      </c>
      <c r="Q460" s="1" t="s">
        <v>3934</v>
      </c>
      <c r="R460" s="3">
        <v>46315</v>
      </c>
      <c r="S460" s="3">
        <v>46318</v>
      </c>
      <c r="T460" s="1"/>
      <c r="U460" s="1"/>
      <c r="V460" s="1"/>
      <c r="W460" s="1"/>
    </row>
    <row r="461" spans="1:23" x14ac:dyDescent="0.25">
      <c r="A461" s="11">
        <v>4957722020</v>
      </c>
      <c r="B461" s="1" t="s">
        <v>23</v>
      </c>
      <c r="C461" s="1" t="s">
        <v>24</v>
      </c>
      <c r="D461" s="1" t="s">
        <v>867</v>
      </c>
      <c r="E461" s="1" t="s">
        <v>2907</v>
      </c>
      <c r="F461" s="2" t="s">
        <v>1885</v>
      </c>
      <c r="G461" s="2"/>
      <c r="H461" s="1"/>
      <c r="I461" s="5"/>
      <c r="J461" s="5"/>
      <c r="K461" s="5"/>
      <c r="L461" s="5"/>
      <c r="M461" s="1" t="s">
        <v>4996</v>
      </c>
      <c r="N461" s="1" t="s">
        <v>5427</v>
      </c>
      <c r="O461" s="1" t="s">
        <v>5307</v>
      </c>
      <c r="P461" s="1" t="s">
        <v>5307</v>
      </c>
      <c r="Q461" s="1" t="s">
        <v>3935</v>
      </c>
      <c r="R461" s="3">
        <v>46315</v>
      </c>
      <c r="S461" s="3">
        <v>46318</v>
      </c>
      <c r="T461" s="1"/>
      <c r="U461" s="1"/>
      <c r="V461" s="1"/>
      <c r="W461" s="1"/>
    </row>
    <row r="462" spans="1:23" x14ac:dyDescent="0.25">
      <c r="A462" s="11">
        <v>31408485444</v>
      </c>
      <c r="B462" s="1" t="s">
        <v>23</v>
      </c>
      <c r="C462" s="1" t="s">
        <v>24</v>
      </c>
      <c r="D462" s="1" t="s">
        <v>869</v>
      </c>
      <c r="E462" s="1" t="s">
        <v>2909</v>
      </c>
      <c r="F462" s="2" t="s">
        <v>1887</v>
      </c>
      <c r="G462" s="2"/>
      <c r="H462" s="1"/>
      <c r="I462" s="5"/>
      <c r="J462" s="5"/>
      <c r="K462" s="5"/>
      <c r="L462" s="5"/>
      <c r="M462" s="1" t="s">
        <v>4997</v>
      </c>
      <c r="N462" s="1" t="s">
        <v>5862</v>
      </c>
      <c r="O462" s="1" t="s">
        <v>5536</v>
      </c>
      <c r="P462" s="1" t="s">
        <v>5326</v>
      </c>
      <c r="Q462" s="1" t="s">
        <v>3937</v>
      </c>
      <c r="R462" s="3">
        <v>46315</v>
      </c>
      <c r="S462" s="3">
        <v>46318</v>
      </c>
      <c r="T462" s="1"/>
      <c r="U462" s="1"/>
      <c r="V462" s="1"/>
      <c r="W462" s="1"/>
    </row>
    <row r="463" spans="1:23" x14ac:dyDescent="0.25">
      <c r="A463" s="11">
        <v>497393873990</v>
      </c>
      <c r="B463" s="1" t="s">
        <v>23</v>
      </c>
      <c r="C463" s="1" t="s">
        <v>24</v>
      </c>
      <c r="D463" s="1" t="s">
        <v>871</v>
      </c>
      <c r="E463" s="1" t="s">
        <v>2911</v>
      </c>
      <c r="F463" s="2" t="s">
        <v>1889</v>
      </c>
      <c r="G463" s="2"/>
      <c r="H463" s="1"/>
      <c r="I463" s="5"/>
      <c r="J463" s="5"/>
      <c r="K463" s="5"/>
      <c r="L463" s="5"/>
      <c r="M463" s="1" t="s">
        <v>4999</v>
      </c>
      <c r="N463" s="1" t="s">
        <v>5349</v>
      </c>
      <c r="O463" s="1" t="s">
        <v>5307</v>
      </c>
      <c r="P463" s="1" t="s">
        <v>5307</v>
      </c>
      <c r="Q463" s="1" t="s">
        <v>3939</v>
      </c>
      <c r="R463" s="3">
        <v>46315</v>
      </c>
      <c r="S463" s="3">
        <v>46318</v>
      </c>
      <c r="T463" s="1"/>
      <c r="U463" s="1"/>
      <c r="V463" s="1"/>
      <c r="W463" s="1"/>
    </row>
    <row r="464" spans="1:23" x14ac:dyDescent="0.25">
      <c r="A464" s="11">
        <v>497237995800</v>
      </c>
      <c r="B464" s="1" t="s">
        <v>23</v>
      </c>
      <c r="C464" s="1" t="s">
        <v>24</v>
      </c>
      <c r="D464" s="1" t="s">
        <v>872</v>
      </c>
      <c r="E464" s="1" t="s">
        <v>2912</v>
      </c>
      <c r="F464" s="2" t="s">
        <v>1890</v>
      </c>
      <c r="G464" s="2"/>
      <c r="H464" s="1"/>
      <c r="I464" s="5"/>
      <c r="J464" s="5"/>
      <c r="K464" s="5"/>
      <c r="L464" s="5"/>
      <c r="M464" s="1" t="s">
        <v>5000</v>
      </c>
      <c r="N464" s="1" t="s">
        <v>5637</v>
      </c>
      <c r="O464" s="1" t="s">
        <v>5307</v>
      </c>
      <c r="P464" s="1" t="s">
        <v>5307</v>
      </c>
      <c r="Q464" s="1" t="s">
        <v>3940</v>
      </c>
      <c r="R464" s="3">
        <v>46315</v>
      </c>
      <c r="S464" s="3">
        <v>46318</v>
      </c>
      <c r="T464" s="1"/>
      <c r="U464" s="1"/>
      <c r="V464" s="1"/>
      <c r="W464" s="1"/>
    </row>
    <row r="465" spans="1:23" x14ac:dyDescent="0.25">
      <c r="A465" s="11">
        <v>16298952531</v>
      </c>
      <c r="B465" s="1" t="s">
        <v>23</v>
      </c>
      <c r="C465" s="1" t="s">
        <v>24</v>
      </c>
      <c r="D465" s="1" t="s">
        <v>877</v>
      </c>
      <c r="E465" s="1" t="s">
        <v>2917</v>
      </c>
      <c r="F465" s="2" t="s">
        <v>1171</v>
      </c>
      <c r="G465" s="2"/>
      <c r="H465" s="1"/>
      <c r="I465" s="5"/>
      <c r="J465" s="5"/>
      <c r="K465" s="5"/>
      <c r="L465" s="5"/>
      <c r="M465" s="1" t="s">
        <v>5006</v>
      </c>
      <c r="N465" s="1" t="s">
        <v>5773</v>
      </c>
      <c r="O465" s="1" t="s">
        <v>5318</v>
      </c>
      <c r="P465" s="1" t="s">
        <v>5318</v>
      </c>
      <c r="Q465" s="1" t="s">
        <v>3945</v>
      </c>
      <c r="R465" s="3">
        <v>46315</v>
      </c>
      <c r="S465" s="3">
        <v>46318</v>
      </c>
      <c r="T465" s="1"/>
      <c r="U465" s="1"/>
      <c r="V465" s="1"/>
      <c r="W465" s="1"/>
    </row>
    <row r="466" spans="1:23" x14ac:dyDescent="0.25">
      <c r="A466" s="11">
        <v>8613325865358</v>
      </c>
      <c r="B466" s="1" t="s">
        <v>23</v>
      </c>
      <c r="C466" s="1" t="s">
        <v>24</v>
      </c>
      <c r="D466" s="1" t="s">
        <v>881</v>
      </c>
      <c r="E466" s="1" t="s">
        <v>2921</v>
      </c>
      <c r="F466" s="2" t="s">
        <v>1898</v>
      </c>
      <c r="G466" s="2"/>
      <c r="H466" s="1"/>
      <c r="I466" s="5"/>
      <c r="J466" s="5"/>
      <c r="K466" s="5"/>
      <c r="L466" s="5"/>
      <c r="M466" s="1" t="s">
        <v>5010</v>
      </c>
      <c r="N466" s="1" t="s">
        <v>5569</v>
      </c>
      <c r="O466" s="1" t="s">
        <v>5535</v>
      </c>
      <c r="P466" s="1" t="s">
        <v>5311</v>
      </c>
      <c r="Q466" s="1" t="s">
        <v>3949</v>
      </c>
      <c r="R466" s="3">
        <v>46315</v>
      </c>
      <c r="S466" s="3">
        <v>46318</v>
      </c>
      <c r="T466" s="1"/>
      <c r="U466" s="1"/>
      <c r="V466" s="1"/>
      <c r="W466" s="1"/>
    </row>
    <row r="467" spans="1:23" x14ac:dyDescent="0.25">
      <c r="A467" s="11">
        <v>34943331214</v>
      </c>
      <c r="B467" s="1" t="s">
        <v>23</v>
      </c>
      <c r="C467" s="1" t="s">
        <v>24</v>
      </c>
      <c r="D467" s="1" t="s">
        <v>885</v>
      </c>
      <c r="E467" s="1" t="s">
        <v>2925</v>
      </c>
      <c r="F467" s="2" t="s">
        <v>1902</v>
      </c>
      <c r="G467" s="2"/>
      <c r="H467" s="1"/>
      <c r="I467" s="5"/>
      <c r="J467" s="5"/>
      <c r="K467" s="5"/>
      <c r="L467" s="5"/>
      <c r="M467" s="1" t="s">
        <v>5014</v>
      </c>
      <c r="N467" s="1" t="s">
        <v>5943</v>
      </c>
      <c r="O467" s="1" t="s">
        <v>5538</v>
      </c>
      <c r="P467" s="1" t="s">
        <v>5316</v>
      </c>
      <c r="Q467" s="1" t="s">
        <v>3953</v>
      </c>
      <c r="R467" s="3">
        <v>46315</v>
      </c>
      <c r="S467" s="3">
        <v>46318</v>
      </c>
      <c r="T467" s="1"/>
      <c r="U467" s="1"/>
      <c r="V467" s="1"/>
      <c r="W467" s="1"/>
    </row>
    <row r="468" spans="1:23" x14ac:dyDescent="0.25">
      <c r="A468" s="11">
        <v>4979438920</v>
      </c>
      <c r="B468" s="1" t="s">
        <v>23</v>
      </c>
      <c r="C468" s="1" t="s">
        <v>24</v>
      </c>
      <c r="D468" s="1" t="s">
        <v>887</v>
      </c>
      <c r="E468" s="1" t="s">
        <v>2927</v>
      </c>
      <c r="F468" s="2" t="s">
        <v>1904</v>
      </c>
      <c r="G468" s="2"/>
      <c r="H468" s="1"/>
      <c r="I468" s="5"/>
      <c r="J468" s="5"/>
      <c r="K468" s="5"/>
      <c r="L468" s="5"/>
      <c r="M468" s="1" t="s">
        <v>5016</v>
      </c>
      <c r="N468" s="1" t="s">
        <v>5637</v>
      </c>
      <c r="O468" s="1" t="s">
        <v>5307</v>
      </c>
      <c r="P468" s="1" t="s">
        <v>5307</v>
      </c>
      <c r="Q468" s="1" t="s">
        <v>3955</v>
      </c>
      <c r="R468" s="3">
        <v>46315</v>
      </c>
      <c r="S468" s="3">
        <v>46318</v>
      </c>
      <c r="T468" s="1"/>
      <c r="U468" s="1"/>
      <c r="V468" s="1"/>
      <c r="W468" s="1"/>
    </row>
    <row r="469" spans="1:23" x14ac:dyDescent="0.25">
      <c r="A469" s="11">
        <v>8676989953999</v>
      </c>
      <c r="B469" s="1" t="s">
        <v>23</v>
      </c>
      <c r="C469" s="1" t="s">
        <v>24</v>
      </c>
      <c r="D469" s="1" t="s">
        <v>889</v>
      </c>
      <c r="E469" s="1" t="s">
        <v>2929</v>
      </c>
      <c r="F469" s="2" t="s">
        <v>1906</v>
      </c>
      <c r="G469" s="2"/>
      <c r="H469" s="1"/>
      <c r="I469" s="5"/>
      <c r="J469" s="5"/>
      <c r="K469" s="5"/>
      <c r="L469" s="5"/>
      <c r="M469" s="1" t="s">
        <v>5018</v>
      </c>
      <c r="N469" s="1" t="s">
        <v>5572</v>
      </c>
      <c r="O469" s="1" t="s">
        <v>5535</v>
      </c>
      <c r="P469" s="1" t="s">
        <v>5311</v>
      </c>
      <c r="Q469" s="1" t="s">
        <v>3957</v>
      </c>
      <c r="R469" s="3">
        <v>46315</v>
      </c>
      <c r="S469" s="3">
        <v>46318</v>
      </c>
      <c r="T469" s="1"/>
      <c r="U469" s="1"/>
      <c r="V469" s="1"/>
      <c r="W469" s="1"/>
    </row>
    <row r="470" spans="1:23" x14ac:dyDescent="0.25">
      <c r="A470" s="11">
        <v>492263840</v>
      </c>
      <c r="B470" s="1" t="s">
        <v>23</v>
      </c>
      <c r="C470" s="1" t="s">
        <v>24</v>
      </c>
      <c r="D470" s="1" t="s">
        <v>890</v>
      </c>
      <c r="E470" s="1" t="s">
        <v>2930</v>
      </c>
      <c r="F470" s="2" t="s">
        <v>1907</v>
      </c>
      <c r="G470" s="2"/>
      <c r="H470" s="1"/>
      <c r="I470" s="5"/>
      <c r="J470" s="5"/>
      <c r="K470" s="5"/>
      <c r="L470" s="5"/>
      <c r="M470" s="1" t="s">
        <v>5019</v>
      </c>
      <c r="N470" s="1" t="s">
        <v>5427</v>
      </c>
      <c r="O470" s="1" t="s">
        <v>5307</v>
      </c>
      <c r="P470" s="1" t="s">
        <v>5307</v>
      </c>
      <c r="Q470" s="1" t="s">
        <v>3958</v>
      </c>
      <c r="R470" s="3">
        <v>46315</v>
      </c>
      <c r="S470" s="3">
        <v>46318</v>
      </c>
      <c r="T470" s="1"/>
      <c r="U470" s="1"/>
      <c r="V470" s="1"/>
      <c r="W470" s="1"/>
    </row>
    <row r="471" spans="1:23" x14ac:dyDescent="0.25">
      <c r="A471" s="11">
        <v>421915727828</v>
      </c>
      <c r="B471" s="1" t="s">
        <v>23</v>
      </c>
      <c r="C471" s="1" t="s">
        <v>24</v>
      </c>
      <c r="D471" s="1" t="s">
        <v>891</v>
      </c>
      <c r="E471" s="1" t="s">
        <v>2931</v>
      </c>
      <c r="F471" s="2" t="s">
        <v>1908</v>
      </c>
      <c r="G471" s="2"/>
      <c r="H471" s="1"/>
      <c r="I471" s="5"/>
      <c r="J471" s="5"/>
      <c r="K471" s="5"/>
      <c r="L471" s="5"/>
      <c r="M471" s="1" t="s">
        <v>5020</v>
      </c>
      <c r="N471" s="1" t="s">
        <v>5920</v>
      </c>
      <c r="O471" s="1" t="s">
        <v>5535</v>
      </c>
      <c r="P471" s="1" t="s">
        <v>5340</v>
      </c>
      <c r="Q471" s="1" t="s">
        <v>3959</v>
      </c>
      <c r="R471" s="3">
        <v>46315</v>
      </c>
      <c r="S471" s="3">
        <v>46318</v>
      </c>
      <c r="T471" s="1"/>
      <c r="U471" s="1"/>
      <c r="V471" s="1"/>
      <c r="W471" s="1"/>
    </row>
    <row r="472" spans="1:23" x14ac:dyDescent="0.25">
      <c r="A472" s="11">
        <v>390354380262</v>
      </c>
      <c r="B472" s="1" t="s">
        <v>23</v>
      </c>
      <c r="C472" s="1" t="s">
        <v>24</v>
      </c>
      <c r="D472" s="1" t="s">
        <v>898</v>
      </c>
      <c r="E472" s="1" t="s">
        <v>2937</v>
      </c>
      <c r="F472" s="2" t="s">
        <v>1915</v>
      </c>
      <c r="G472" s="2"/>
      <c r="H472" s="1"/>
      <c r="I472" s="5"/>
      <c r="J472" s="5"/>
      <c r="K472" s="5"/>
      <c r="L472" s="5"/>
      <c r="M472" s="1" t="s">
        <v>5027</v>
      </c>
      <c r="N472" s="1" t="s">
        <v>5719</v>
      </c>
      <c r="O472" s="1" t="s">
        <v>5354</v>
      </c>
      <c r="P472" s="1" t="s">
        <v>5309</v>
      </c>
      <c r="Q472" s="1" t="s">
        <v>3965</v>
      </c>
      <c r="R472" s="3">
        <v>46315</v>
      </c>
      <c r="S472" s="3">
        <v>46318</v>
      </c>
      <c r="T472" s="1"/>
      <c r="U472" s="1"/>
      <c r="V472" s="1"/>
      <c r="W472" s="1"/>
    </row>
    <row r="473" spans="1:23" x14ac:dyDescent="0.25">
      <c r="A473" s="11">
        <v>8651088587118</v>
      </c>
      <c r="B473" s="1" t="s">
        <v>23</v>
      </c>
      <c r="C473" s="1" t="s">
        <v>24</v>
      </c>
      <c r="D473" s="1" t="s">
        <v>899</v>
      </c>
      <c r="E473" s="1" t="s">
        <v>2938</v>
      </c>
      <c r="F473" s="2" t="s">
        <v>1916</v>
      </c>
      <c r="G473" s="2"/>
      <c r="H473" s="1"/>
      <c r="I473" s="5"/>
      <c r="J473" s="5"/>
      <c r="K473" s="5"/>
      <c r="L473" s="5"/>
      <c r="M473" s="1" t="s">
        <v>5028</v>
      </c>
      <c r="N473" s="1" t="s">
        <v>5578</v>
      </c>
      <c r="O473" s="1" t="s">
        <v>5535</v>
      </c>
      <c r="P473" s="1" t="s">
        <v>5311</v>
      </c>
      <c r="Q473" s="1" t="s">
        <v>3966</v>
      </c>
      <c r="R473" s="3">
        <v>46315</v>
      </c>
      <c r="S473" s="3">
        <v>46318</v>
      </c>
      <c r="T473" s="1"/>
      <c r="U473" s="1"/>
      <c r="V473" s="1"/>
      <c r="W473" s="1"/>
    </row>
    <row r="474" spans="1:23" x14ac:dyDescent="0.25">
      <c r="A474" s="11">
        <v>4961739540000</v>
      </c>
      <c r="B474" s="1" t="s">
        <v>23</v>
      </c>
      <c r="C474" s="1" t="s">
        <v>24</v>
      </c>
      <c r="D474" s="1" t="s">
        <v>900</v>
      </c>
      <c r="E474" s="1" t="s">
        <v>5498</v>
      </c>
      <c r="F474" s="2" t="s">
        <v>1917</v>
      </c>
      <c r="G474" s="2"/>
      <c r="H474" s="1"/>
      <c r="I474" s="5"/>
      <c r="J474" s="5"/>
      <c r="K474" s="5"/>
      <c r="L474" s="5"/>
      <c r="M474" s="1" t="s">
        <v>5029</v>
      </c>
      <c r="N474" s="1" t="s">
        <v>5628</v>
      </c>
      <c r="O474" s="1" t="s">
        <v>5307</v>
      </c>
      <c r="P474" s="1" t="s">
        <v>5307</v>
      </c>
      <c r="Q474" s="1"/>
      <c r="R474" s="3">
        <v>46315</v>
      </c>
      <c r="S474" s="3">
        <v>46318</v>
      </c>
      <c r="T474" s="1"/>
      <c r="U474" s="1"/>
      <c r="V474" s="1"/>
      <c r="W474" s="1"/>
    </row>
    <row r="475" spans="1:23" x14ac:dyDescent="0.25">
      <c r="A475" s="11">
        <v>49293397960</v>
      </c>
      <c r="B475" s="1" t="s">
        <v>23</v>
      </c>
      <c r="C475" s="1" t="s">
        <v>24</v>
      </c>
      <c r="D475" s="1" t="s">
        <v>177</v>
      </c>
      <c r="E475" s="1"/>
      <c r="F475" s="2" t="s">
        <v>1287</v>
      </c>
      <c r="G475" s="2"/>
      <c r="H475" s="1"/>
      <c r="I475" s="5"/>
      <c r="J475" s="5"/>
      <c r="K475" s="5"/>
      <c r="L475" s="5"/>
      <c r="M475" s="1" t="s">
        <v>5187</v>
      </c>
      <c r="N475" s="1" t="s">
        <v>5427</v>
      </c>
      <c r="O475" s="1" t="s">
        <v>5307</v>
      </c>
      <c r="P475" s="1" t="s">
        <v>5307</v>
      </c>
      <c r="Q475" s="1" t="s">
        <v>3306</v>
      </c>
      <c r="R475" s="3">
        <v>46315</v>
      </c>
      <c r="S475" s="3">
        <v>46318</v>
      </c>
      <c r="T475" s="1"/>
      <c r="U475" s="1"/>
      <c r="V475" s="1"/>
      <c r="W475" s="1"/>
    </row>
    <row r="476" spans="1:23" x14ac:dyDescent="0.25">
      <c r="A476" s="11">
        <v>902244490202</v>
      </c>
      <c r="B476" s="1" t="s">
        <v>23</v>
      </c>
      <c r="C476" s="1" t="s">
        <v>24</v>
      </c>
      <c r="D476" s="1" t="s">
        <v>902</v>
      </c>
      <c r="E476" s="1" t="s">
        <v>2940</v>
      </c>
      <c r="F476" s="2" t="s">
        <v>1918</v>
      </c>
      <c r="G476" s="2"/>
      <c r="H476" s="1"/>
      <c r="I476" s="5"/>
      <c r="J476" s="5"/>
      <c r="K476" s="5"/>
      <c r="L476" s="5"/>
      <c r="M476" s="1" t="s">
        <v>5031</v>
      </c>
      <c r="N476" s="1" t="s">
        <v>5443</v>
      </c>
      <c r="O476" s="1" t="s">
        <v>5535</v>
      </c>
      <c r="P476" s="1" t="s">
        <v>5308</v>
      </c>
      <c r="Q476" s="1" t="s">
        <v>3968</v>
      </c>
      <c r="R476" s="3">
        <v>46315</v>
      </c>
      <c r="S476" s="3">
        <v>46318</v>
      </c>
      <c r="T476" s="1"/>
      <c r="U476" s="1"/>
      <c r="V476" s="1"/>
      <c r="W476" s="1"/>
    </row>
    <row r="477" spans="1:23" x14ac:dyDescent="0.25">
      <c r="A477" s="11">
        <v>902125655354</v>
      </c>
      <c r="B477" s="1" t="s">
        <v>23</v>
      </c>
      <c r="C477" s="1" t="s">
        <v>24</v>
      </c>
      <c r="D477" s="1" t="s">
        <v>903</v>
      </c>
      <c r="E477" s="1" t="s">
        <v>2941</v>
      </c>
      <c r="F477" s="2" t="s">
        <v>1919</v>
      </c>
      <c r="G477" s="2"/>
      <c r="H477" s="1"/>
      <c r="I477" s="5"/>
      <c r="J477" s="5"/>
      <c r="K477" s="5"/>
      <c r="L477" s="5"/>
      <c r="M477" s="1" t="s">
        <v>5032</v>
      </c>
      <c r="N477" s="1" t="s">
        <v>5478</v>
      </c>
      <c r="O477" s="1" t="s">
        <v>5535</v>
      </c>
      <c r="P477" s="1" t="s">
        <v>5308</v>
      </c>
      <c r="Q477" s="1" t="s">
        <v>3969</v>
      </c>
      <c r="R477" s="3">
        <v>46315</v>
      </c>
      <c r="S477" s="3">
        <v>46318</v>
      </c>
      <c r="T477" s="1"/>
      <c r="U477" s="1"/>
      <c r="V477" s="1"/>
      <c r="W477" s="1"/>
    </row>
    <row r="478" spans="1:23" x14ac:dyDescent="0.25">
      <c r="A478" s="11">
        <v>420736619502</v>
      </c>
      <c r="B478" s="1" t="s">
        <v>23</v>
      </c>
      <c r="C478" s="1" t="s">
        <v>24</v>
      </c>
      <c r="D478" s="1" t="s">
        <v>904</v>
      </c>
      <c r="E478" s="1"/>
      <c r="F478" s="2" t="s">
        <v>1920</v>
      </c>
      <c r="G478" s="2"/>
      <c r="H478" s="1"/>
      <c r="I478" s="5"/>
      <c r="J478" s="5"/>
      <c r="K478" s="5"/>
      <c r="L478" s="5"/>
      <c r="M478" s="1" t="s">
        <v>5033</v>
      </c>
      <c r="N478" s="1" t="s">
        <v>5602</v>
      </c>
      <c r="O478" s="1" t="s">
        <v>5535</v>
      </c>
      <c r="P478" s="1" t="s">
        <v>5324</v>
      </c>
      <c r="Q478" s="1" t="s">
        <v>3970</v>
      </c>
      <c r="R478" s="3">
        <v>46315</v>
      </c>
      <c r="S478" s="3">
        <v>46318</v>
      </c>
      <c r="T478" s="1"/>
      <c r="U478" s="1"/>
      <c r="V478" s="1"/>
      <c r="W478" s="1"/>
    </row>
    <row r="479" spans="1:23" x14ac:dyDescent="0.25">
      <c r="A479" s="11">
        <v>88647388372</v>
      </c>
      <c r="B479" s="1" t="s">
        <v>23</v>
      </c>
      <c r="C479" s="1" t="s">
        <v>24</v>
      </c>
      <c r="D479" s="1" t="s">
        <v>906</v>
      </c>
      <c r="E479" s="1" t="s">
        <v>2943</v>
      </c>
      <c r="F479" s="2" t="s">
        <v>1922</v>
      </c>
      <c r="G479" s="2"/>
      <c r="H479" s="1"/>
      <c r="I479" s="5"/>
      <c r="J479" s="5"/>
      <c r="K479" s="5"/>
      <c r="L479" s="5"/>
      <c r="M479" s="1" t="s">
        <v>5035</v>
      </c>
      <c r="N479" s="1" t="s">
        <v>5979</v>
      </c>
      <c r="O479" s="1" t="s">
        <v>5535</v>
      </c>
      <c r="P479" s="1" t="s">
        <v>5312</v>
      </c>
      <c r="Q479" s="1" t="s">
        <v>3972</v>
      </c>
      <c r="R479" s="3">
        <v>46315</v>
      </c>
      <c r="S479" s="3">
        <v>46318</v>
      </c>
      <c r="T479" s="1"/>
      <c r="U479" s="1"/>
      <c r="V479" s="1"/>
      <c r="W479" s="1"/>
    </row>
    <row r="480" spans="1:23" x14ac:dyDescent="0.25">
      <c r="A480" s="11">
        <v>351232470470</v>
      </c>
      <c r="B480" s="1" t="s">
        <v>23</v>
      </c>
      <c r="C480" s="1" t="s">
        <v>24</v>
      </c>
      <c r="D480" s="1" t="s">
        <v>909</v>
      </c>
      <c r="E480" s="1" t="s">
        <v>2946</v>
      </c>
      <c r="F480" s="2" t="s">
        <v>1925</v>
      </c>
      <c r="G480" s="2"/>
      <c r="H480" s="1"/>
      <c r="I480" s="5"/>
      <c r="J480" s="5"/>
      <c r="K480" s="5"/>
      <c r="L480" s="5"/>
      <c r="M480" s="1" t="s">
        <v>5038</v>
      </c>
      <c r="N480" s="1" t="s">
        <v>5322</v>
      </c>
      <c r="O480" s="1" t="s">
        <v>5535</v>
      </c>
      <c r="P480" s="1" t="s">
        <v>5322</v>
      </c>
      <c r="Q480" s="1" t="s">
        <v>3975</v>
      </c>
      <c r="R480" s="3">
        <v>46315</v>
      </c>
      <c r="S480" s="3">
        <v>46318</v>
      </c>
      <c r="T480" s="1"/>
      <c r="U480" s="1"/>
      <c r="V480" s="1"/>
      <c r="W480" s="1"/>
    </row>
    <row r="481" spans="1:23" x14ac:dyDescent="0.25">
      <c r="A481" s="11">
        <v>49716296070</v>
      </c>
      <c r="B481" s="1" t="s">
        <v>23</v>
      </c>
      <c r="C481" s="1" t="s">
        <v>24</v>
      </c>
      <c r="D481" s="1" t="s">
        <v>648</v>
      </c>
      <c r="E481" s="1" t="s">
        <v>2704</v>
      </c>
      <c r="F481" s="2" t="s">
        <v>1695</v>
      </c>
      <c r="G481" s="2"/>
      <c r="H481" s="1"/>
      <c r="I481" s="5"/>
      <c r="J481" s="5"/>
      <c r="K481" s="5"/>
      <c r="L481" s="5"/>
      <c r="M481" s="1" t="s">
        <v>5041</v>
      </c>
      <c r="N481" s="1" t="s">
        <v>5349</v>
      </c>
      <c r="O481" s="1" t="s">
        <v>5307</v>
      </c>
      <c r="P481" s="1" t="s">
        <v>5307</v>
      </c>
      <c r="Q481" s="1" t="s">
        <v>3734</v>
      </c>
      <c r="R481" s="3">
        <v>46315</v>
      </c>
      <c r="S481" s="3">
        <v>46318</v>
      </c>
      <c r="T481" s="1"/>
      <c r="U481" s="1"/>
      <c r="V481" s="1"/>
      <c r="W481" s="1"/>
    </row>
    <row r="482" spans="1:23" x14ac:dyDescent="0.25">
      <c r="A482" s="11">
        <v>49810289488</v>
      </c>
      <c r="B482" s="1" t="s">
        <v>23</v>
      </c>
      <c r="C482" s="1" t="s">
        <v>24</v>
      </c>
      <c r="D482" s="1" t="s">
        <v>913</v>
      </c>
      <c r="E482" s="1" t="s">
        <v>5499</v>
      </c>
      <c r="F482" s="2" t="s">
        <v>1231</v>
      </c>
      <c r="G482" s="2"/>
      <c r="H482" s="1"/>
      <c r="I482" s="5"/>
      <c r="J482" s="5"/>
      <c r="K482" s="5"/>
      <c r="L482" s="5"/>
      <c r="M482" s="1" t="s">
        <v>5042</v>
      </c>
      <c r="N482" s="1" t="s">
        <v>5692</v>
      </c>
      <c r="O482" s="1" t="s">
        <v>5307</v>
      </c>
      <c r="P482" s="1" t="s">
        <v>5307</v>
      </c>
      <c r="Q482" s="1"/>
      <c r="R482" s="3">
        <v>46315</v>
      </c>
      <c r="S482" s="3">
        <v>46318</v>
      </c>
      <c r="T482" s="1"/>
      <c r="U482" s="1"/>
      <c r="V482" s="1"/>
      <c r="W482" s="1"/>
    </row>
    <row r="483" spans="1:23" x14ac:dyDescent="0.25">
      <c r="A483" s="11">
        <v>4951629037800</v>
      </c>
      <c r="B483" s="1" t="s">
        <v>23</v>
      </c>
      <c r="C483" s="1" t="s">
        <v>24</v>
      </c>
      <c r="D483" s="1" t="s">
        <v>916</v>
      </c>
      <c r="E483" s="1" t="s">
        <v>2952</v>
      </c>
      <c r="F483" s="2" t="s">
        <v>1931</v>
      </c>
      <c r="G483" s="2"/>
      <c r="H483" s="1"/>
      <c r="I483" s="5"/>
      <c r="J483" s="5"/>
      <c r="K483" s="5"/>
      <c r="L483" s="5"/>
      <c r="M483" s="1" t="s">
        <v>5045</v>
      </c>
      <c r="N483" s="1" t="s">
        <v>5446</v>
      </c>
      <c r="O483" s="1" t="s">
        <v>5307</v>
      </c>
      <c r="P483" s="1" t="s">
        <v>5307</v>
      </c>
      <c r="Q483" s="1" t="s">
        <v>3981</v>
      </c>
      <c r="R483" s="3">
        <v>46315</v>
      </c>
      <c r="S483" s="3">
        <v>46318</v>
      </c>
      <c r="T483" s="1"/>
      <c r="U483" s="1"/>
      <c r="V483" s="1"/>
      <c r="W483" s="1"/>
    </row>
    <row r="484" spans="1:23" x14ac:dyDescent="0.25">
      <c r="A484" s="11">
        <v>390445671015</v>
      </c>
      <c r="B484" s="1" t="s">
        <v>23</v>
      </c>
      <c r="C484" s="1" t="s">
        <v>24</v>
      </c>
      <c r="D484" s="1" t="s">
        <v>917</v>
      </c>
      <c r="E484" s="1" t="s">
        <v>2953</v>
      </c>
      <c r="F484" s="2" t="s">
        <v>1932</v>
      </c>
      <c r="G484" s="2"/>
      <c r="H484" s="1"/>
      <c r="I484" s="5"/>
      <c r="J484" s="5"/>
      <c r="K484" s="5"/>
      <c r="L484" s="5"/>
      <c r="M484" s="1" t="s">
        <v>5046</v>
      </c>
      <c r="N484" s="1" t="s">
        <v>5809</v>
      </c>
      <c r="O484" s="1" t="s">
        <v>5354</v>
      </c>
      <c r="P484" s="1" t="s">
        <v>5309</v>
      </c>
      <c r="Q484" s="1" t="s">
        <v>3982</v>
      </c>
      <c r="R484" s="3">
        <v>46315</v>
      </c>
      <c r="S484" s="3">
        <v>46318</v>
      </c>
      <c r="T484" s="1"/>
      <c r="U484" s="1"/>
      <c r="V484" s="1"/>
      <c r="W484" s="1"/>
    </row>
    <row r="485" spans="1:23" x14ac:dyDescent="0.25">
      <c r="A485" s="11">
        <v>49733141210</v>
      </c>
      <c r="B485" s="1" t="s">
        <v>23</v>
      </c>
      <c r="C485" s="1" t="s">
        <v>24</v>
      </c>
      <c r="D485" s="1" t="s">
        <v>919</v>
      </c>
      <c r="E485" s="1" t="s">
        <v>5500</v>
      </c>
      <c r="F485" s="2" t="s">
        <v>1934</v>
      </c>
      <c r="G485" s="2"/>
      <c r="H485" s="1"/>
      <c r="I485" s="5"/>
      <c r="J485" s="5"/>
      <c r="K485" s="5"/>
      <c r="L485" s="5"/>
      <c r="M485" s="1" t="s">
        <v>5047</v>
      </c>
      <c r="N485" s="1" t="s">
        <v>5631</v>
      </c>
      <c r="O485" s="1" t="s">
        <v>5307</v>
      </c>
      <c r="P485" s="1" t="s">
        <v>5307</v>
      </c>
      <c r="Q485" s="1"/>
      <c r="R485" s="3">
        <v>46315</v>
      </c>
      <c r="S485" s="3">
        <v>46318</v>
      </c>
      <c r="T485" s="1"/>
      <c r="U485" s="1"/>
      <c r="V485" s="1"/>
      <c r="W485" s="1"/>
    </row>
    <row r="486" spans="1:23" x14ac:dyDescent="0.25">
      <c r="A486" s="11">
        <v>902244436363</v>
      </c>
      <c r="B486" s="1" t="s">
        <v>23</v>
      </c>
      <c r="C486" s="1" t="s">
        <v>24</v>
      </c>
      <c r="D486" s="1" t="s">
        <v>921</v>
      </c>
      <c r="E486" s="1" t="s">
        <v>2956</v>
      </c>
      <c r="F486" s="2" t="s">
        <v>1936</v>
      </c>
      <c r="G486" s="2"/>
      <c r="H486" s="1"/>
      <c r="I486" s="5"/>
      <c r="J486" s="5"/>
      <c r="K486" s="5"/>
      <c r="L486" s="5"/>
      <c r="M486" s="1" t="s">
        <v>5049</v>
      </c>
      <c r="N486" s="1" t="s">
        <v>5443</v>
      </c>
      <c r="O486" s="1" t="s">
        <v>5535</v>
      </c>
      <c r="P486" s="1" t="s">
        <v>5308</v>
      </c>
      <c r="Q486" s="1" t="s">
        <v>3985</v>
      </c>
      <c r="R486" s="3">
        <v>46315</v>
      </c>
      <c r="S486" s="3">
        <v>46318</v>
      </c>
      <c r="T486" s="1"/>
      <c r="U486" s="1"/>
      <c r="V486" s="1"/>
      <c r="W486" s="1"/>
    </row>
    <row r="487" spans="1:23" x14ac:dyDescent="0.25">
      <c r="A487" s="11">
        <v>351263856710</v>
      </c>
      <c r="B487" s="1" t="s">
        <v>23</v>
      </c>
      <c r="C487" s="1" t="s">
        <v>24</v>
      </c>
      <c r="D487" s="1" t="s">
        <v>922</v>
      </c>
      <c r="E487" s="1" t="s">
        <v>2957</v>
      </c>
      <c r="F487" s="2" t="s">
        <v>1937</v>
      </c>
      <c r="G487" s="2"/>
      <c r="H487" s="1"/>
      <c r="I487" s="5"/>
      <c r="J487" s="5"/>
      <c r="K487" s="5"/>
      <c r="L487" s="5"/>
      <c r="M487" s="1" t="s">
        <v>5050</v>
      </c>
      <c r="N487" s="1" t="s">
        <v>5322</v>
      </c>
      <c r="O487" s="1" t="s">
        <v>5535</v>
      </c>
      <c r="P487" s="1" t="s">
        <v>5322</v>
      </c>
      <c r="Q487" s="1" t="s">
        <v>3986</v>
      </c>
      <c r="R487" s="3">
        <v>46315</v>
      </c>
      <c r="S487" s="3">
        <v>46318</v>
      </c>
      <c r="T487" s="1"/>
      <c r="U487" s="1"/>
      <c r="V487" s="1"/>
      <c r="W487" s="1"/>
    </row>
    <row r="488" spans="1:23" x14ac:dyDescent="0.25">
      <c r="A488" s="11">
        <v>390429602560</v>
      </c>
      <c r="B488" s="1" t="s">
        <v>23</v>
      </c>
      <c r="C488" s="1" t="s">
        <v>24</v>
      </c>
      <c r="D488" s="1" t="s">
        <v>923</v>
      </c>
      <c r="E488" s="1" t="s">
        <v>2958</v>
      </c>
      <c r="F488" s="2" t="s">
        <v>1938</v>
      </c>
      <c r="G488" s="2"/>
      <c r="H488" s="1"/>
      <c r="I488" s="5"/>
      <c r="J488" s="5"/>
      <c r="K488" s="5"/>
      <c r="L488" s="5"/>
      <c r="M488" s="1" t="s">
        <v>5051</v>
      </c>
      <c r="N488" s="1" t="s">
        <v>5810</v>
      </c>
      <c r="O488" s="1" t="s">
        <v>5354</v>
      </c>
      <c r="P488" s="1" t="s">
        <v>5309</v>
      </c>
      <c r="Q488" s="1" t="s">
        <v>3987</v>
      </c>
      <c r="R488" s="3">
        <v>46315</v>
      </c>
      <c r="S488" s="3">
        <v>46318</v>
      </c>
      <c r="T488" s="1"/>
      <c r="U488" s="1"/>
      <c r="V488" s="1"/>
      <c r="W488" s="1"/>
    </row>
    <row r="489" spans="1:23" x14ac:dyDescent="0.25">
      <c r="A489" s="11">
        <v>4974432403105</v>
      </c>
      <c r="B489" s="1" t="s">
        <v>23</v>
      </c>
      <c r="C489" s="1" t="s">
        <v>24</v>
      </c>
      <c r="D489" s="1" t="s">
        <v>323</v>
      </c>
      <c r="E489" s="1" t="s">
        <v>2403</v>
      </c>
      <c r="F489" s="2" t="s">
        <v>1414</v>
      </c>
      <c r="G489" s="2"/>
      <c r="H489" s="1"/>
      <c r="I489" s="5"/>
      <c r="J489" s="5"/>
      <c r="K489" s="5"/>
      <c r="L489" s="5"/>
      <c r="M489" s="1" t="s">
        <v>5053</v>
      </c>
      <c r="N489" s="1" t="s">
        <v>5349</v>
      </c>
      <c r="O489" s="1" t="s">
        <v>5307</v>
      </c>
      <c r="P489" s="1" t="s">
        <v>5307</v>
      </c>
      <c r="Q489" s="1" t="s">
        <v>3440</v>
      </c>
      <c r="R489" s="3">
        <v>46315</v>
      </c>
      <c r="S489" s="3">
        <v>46318</v>
      </c>
      <c r="T489" s="1"/>
      <c r="U489" s="1"/>
      <c r="V489" s="1"/>
      <c r="W489" s="1"/>
    </row>
    <row r="490" spans="1:23" x14ac:dyDescent="0.25">
      <c r="A490" s="11">
        <v>390296370098</v>
      </c>
      <c r="B490" s="1" t="s">
        <v>23</v>
      </c>
      <c r="C490" s="1" t="s">
        <v>24</v>
      </c>
      <c r="D490" s="1" t="s">
        <v>925</v>
      </c>
      <c r="E490" s="1" t="s">
        <v>2960</v>
      </c>
      <c r="F490" s="2" t="s">
        <v>1940</v>
      </c>
      <c r="G490" s="2"/>
      <c r="H490" s="1"/>
      <c r="I490" s="5"/>
      <c r="J490" s="5"/>
      <c r="K490" s="5"/>
      <c r="L490" s="5"/>
      <c r="M490" s="1" t="s">
        <v>5054</v>
      </c>
      <c r="N490" s="1" t="s">
        <v>5811</v>
      </c>
      <c r="O490" s="1" t="s">
        <v>5354</v>
      </c>
      <c r="P490" s="1" t="s">
        <v>5309</v>
      </c>
      <c r="Q490" s="1" t="s">
        <v>3989</v>
      </c>
      <c r="R490" s="3">
        <v>46315</v>
      </c>
      <c r="S490" s="3">
        <v>46318</v>
      </c>
      <c r="T490" s="1"/>
      <c r="U490" s="1"/>
      <c r="V490" s="1"/>
      <c r="W490" s="1"/>
    </row>
    <row r="491" spans="1:23" x14ac:dyDescent="0.25">
      <c r="A491" s="11">
        <v>4922196750501</v>
      </c>
      <c r="B491" s="1" t="s">
        <v>23</v>
      </c>
      <c r="C491" s="1" t="s">
        <v>24</v>
      </c>
      <c r="D491" s="1" t="s">
        <v>926</v>
      </c>
      <c r="E491" s="1" t="s">
        <v>2961</v>
      </c>
      <c r="F491" s="2" t="s">
        <v>1941</v>
      </c>
      <c r="G491" s="2"/>
      <c r="H491" s="1"/>
      <c r="I491" s="5"/>
      <c r="J491" s="5"/>
      <c r="K491" s="5"/>
      <c r="L491" s="5"/>
      <c r="M491" s="1" t="s">
        <v>5055</v>
      </c>
      <c r="N491" s="1" t="s">
        <v>5427</v>
      </c>
      <c r="O491" s="1" t="s">
        <v>5307</v>
      </c>
      <c r="P491" s="1" t="s">
        <v>5307</v>
      </c>
      <c r="Q491" s="1" t="s">
        <v>3990</v>
      </c>
      <c r="R491" s="3">
        <v>46315</v>
      </c>
      <c r="S491" s="3">
        <v>46318</v>
      </c>
      <c r="T491" s="1"/>
      <c r="U491" s="1"/>
      <c r="V491" s="1"/>
      <c r="W491" s="1"/>
    </row>
    <row r="492" spans="1:23" x14ac:dyDescent="0.25">
      <c r="A492" s="11">
        <v>905338169757</v>
      </c>
      <c r="B492" s="1" t="s">
        <v>23</v>
      </c>
      <c r="C492" s="1" t="s">
        <v>24</v>
      </c>
      <c r="D492" s="1" t="s">
        <v>927</v>
      </c>
      <c r="E492" s="1" t="s">
        <v>2962</v>
      </c>
      <c r="F492" s="2" t="s">
        <v>1942</v>
      </c>
      <c r="G492" s="2"/>
      <c r="H492" s="1"/>
      <c r="I492" s="5"/>
      <c r="J492" s="5"/>
      <c r="K492" s="5"/>
      <c r="L492" s="5"/>
      <c r="M492" s="1" t="s">
        <v>5056</v>
      </c>
      <c r="N492" s="1" t="s">
        <v>5478</v>
      </c>
      <c r="O492" s="1" t="s">
        <v>5535</v>
      </c>
      <c r="P492" s="1" t="s">
        <v>5308</v>
      </c>
      <c r="Q492" s="1" t="s">
        <v>3991</v>
      </c>
      <c r="R492" s="3">
        <v>46315</v>
      </c>
      <c r="S492" s="3">
        <v>46318</v>
      </c>
      <c r="T492" s="1"/>
      <c r="U492" s="1"/>
      <c r="V492" s="1"/>
      <c r="W492" s="1"/>
    </row>
    <row r="493" spans="1:23" x14ac:dyDescent="0.25">
      <c r="A493" s="11">
        <v>390396042210</v>
      </c>
      <c r="B493" s="1" t="s">
        <v>23</v>
      </c>
      <c r="C493" s="1" t="s">
        <v>24</v>
      </c>
      <c r="D493" s="1" t="s">
        <v>928</v>
      </c>
      <c r="E493" s="1" t="s">
        <v>2963</v>
      </c>
      <c r="F493" s="2" t="s">
        <v>1943</v>
      </c>
      <c r="G493" s="2"/>
      <c r="H493" s="1"/>
      <c r="I493" s="5"/>
      <c r="J493" s="5"/>
      <c r="K493" s="5"/>
      <c r="L493" s="5"/>
      <c r="M493" s="1" t="s">
        <v>5057</v>
      </c>
      <c r="N493" s="1" t="s">
        <v>5812</v>
      </c>
      <c r="O493" s="1" t="s">
        <v>5354</v>
      </c>
      <c r="P493" s="1" t="s">
        <v>5309</v>
      </c>
      <c r="Q493" s="1" t="s">
        <v>3992</v>
      </c>
      <c r="R493" s="3">
        <v>46315</v>
      </c>
      <c r="S493" s="3">
        <v>46318</v>
      </c>
      <c r="T493" s="1"/>
      <c r="U493" s="1"/>
      <c r="V493" s="1"/>
      <c r="W493" s="1"/>
    </row>
    <row r="494" spans="1:23" x14ac:dyDescent="0.25">
      <c r="A494" s="11">
        <v>4970817820</v>
      </c>
      <c r="B494" s="1" t="s">
        <v>23</v>
      </c>
      <c r="C494" s="1" t="s">
        <v>24</v>
      </c>
      <c r="D494" s="1" t="s">
        <v>311</v>
      </c>
      <c r="E494" s="1" t="s">
        <v>2394</v>
      </c>
      <c r="F494" s="2" t="s">
        <v>1396</v>
      </c>
      <c r="G494" s="2"/>
      <c r="H494" s="1"/>
      <c r="I494" s="5"/>
      <c r="J494" s="5"/>
      <c r="K494" s="5"/>
      <c r="L494" s="5"/>
      <c r="M494" s="1" t="s">
        <v>5059</v>
      </c>
      <c r="N494" s="1" t="s">
        <v>5349</v>
      </c>
      <c r="O494" s="1" t="s">
        <v>5307</v>
      </c>
      <c r="P494" s="1" t="s">
        <v>5307</v>
      </c>
      <c r="Q494" s="1" t="s">
        <v>3430</v>
      </c>
      <c r="R494" s="3">
        <v>46315</v>
      </c>
      <c r="S494" s="3">
        <v>46318</v>
      </c>
      <c r="T494" s="1"/>
      <c r="U494" s="1"/>
      <c r="V494" s="1"/>
      <c r="W494" s="1"/>
    </row>
    <row r="495" spans="1:23" x14ac:dyDescent="0.25">
      <c r="A495" s="11">
        <v>4921517811236</v>
      </c>
      <c r="B495" s="1" t="s">
        <v>23</v>
      </c>
      <c r="C495" s="1" t="s">
        <v>24</v>
      </c>
      <c r="D495" s="1" t="s">
        <v>931</v>
      </c>
      <c r="E495" s="1" t="s">
        <v>2966</v>
      </c>
      <c r="F495" s="2" t="s">
        <v>1945</v>
      </c>
      <c r="G495" s="2"/>
      <c r="H495" s="1"/>
      <c r="I495" s="5"/>
      <c r="J495" s="5"/>
      <c r="K495" s="5"/>
      <c r="L495" s="5"/>
      <c r="M495" s="1" t="s">
        <v>5060</v>
      </c>
      <c r="N495" s="1" t="s">
        <v>5427</v>
      </c>
      <c r="O495" s="1" t="s">
        <v>5307</v>
      </c>
      <c r="P495" s="1" t="s">
        <v>5307</v>
      </c>
      <c r="Q495" s="1" t="s">
        <v>3995</v>
      </c>
      <c r="R495" s="3">
        <v>46315</v>
      </c>
      <c r="S495" s="3">
        <v>46318</v>
      </c>
      <c r="T495" s="1"/>
      <c r="U495" s="1"/>
      <c r="V495" s="1"/>
      <c r="W495" s="1"/>
    </row>
    <row r="496" spans="1:23" x14ac:dyDescent="0.25">
      <c r="A496" s="11">
        <v>497161660</v>
      </c>
      <c r="B496" s="1" t="s">
        <v>23</v>
      </c>
      <c r="C496" s="1" t="s">
        <v>24</v>
      </c>
      <c r="D496" s="1" t="s">
        <v>29</v>
      </c>
      <c r="E496" s="1" t="s">
        <v>2137</v>
      </c>
      <c r="F496" s="2" t="s">
        <v>1154</v>
      </c>
      <c r="G496" s="2"/>
      <c r="H496" s="1"/>
      <c r="I496" s="5"/>
      <c r="J496" s="5"/>
      <c r="K496" s="5"/>
      <c r="L496" s="5"/>
      <c r="M496" s="1" t="s">
        <v>5061</v>
      </c>
      <c r="N496" s="1" t="s">
        <v>5349</v>
      </c>
      <c r="O496" s="1" t="s">
        <v>5307</v>
      </c>
      <c r="P496" s="1" t="s">
        <v>5307</v>
      </c>
      <c r="Q496" s="1" t="s">
        <v>3174</v>
      </c>
      <c r="R496" s="3">
        <v>46315</v>
      </c>
      <c r="S496" s="3">
        <v>46318</v>
      </c>
      <c r="T496" s="1"/>
      <c r="U496" s="1"/>
      <c r="V496" s="1"/>
      <c r="W496" s="1"/>
    </row>
    <row r="497" spans="1:23" x14ac:dyDescent="0.25">
      <c r="A497" s="11">
        <v>902164667955</v>
      </c>
      <c r="B497" s="1" t="s">
        <v>23</v>
      </c>
      <c r="C497" s="1" t="s">
        <v>24</v>
      </c>
      <c r="D497" s="1" t="s">
        <v>932</v>
      </c>
      <c r="E497" s="1" t="s">
        <v>2967</v>
      </c>
      <c r="F497" s="2" t="s">
        <v>1946</v>
      </c>
      <c r="G497" s="2"/>
      <c r="H497" s="1"/>
      <c r="I497" s="5"/>
      <c r="J497" s="5"/>
      <c r="K497" s="5"/>
      <c r="L497" s="5"/>
      <c r="M497" s="1" t="s">
        <v>5300</v>
      </c>
      <c r="N497" s="1" t="s">
        <v>5409</v>
      </c>
      <c r="O497" s="1" t="s">
        <v>5535</v>
      </c>
      <c r="P497" s="1" t="s">
        <v>5308</v>
      </c>
      <c r="Q497" s="1" t="s">
        <v>3996</v>
      </c>
      <c r="R497" s="3">
        <v>46315</v>
      </c>
      <c r="S497" s="3">
        <v>46318</v>
      </c>
      <c r="T497" s="1"/>
      <c r="U497" s="1"/>
      <c r="V497" s="1"/>
      <c r="W497" s="1"/>
    </row>
    <row r="498" spans="1:23" x14ac:dyDescent="0.25">
      <c r="A498" s="11">
        <v>97144581902</v>
      </c>
      <c r="B498" s="1" t="s">
        <v>23</v>
      </c>
      <c r="C498" s="1" t="s">
        <v>24</v>
      </c>
      <c r="D498" s="1" t="s">
        <v>933</v>
      </c>
      <c r="E498" s="1" t="s">
        <v>2968</v>
      </c>
      <c r="F498" s="2" t="s">
        <v>1947</v>
      </c>
      <c r="G498" s="2"/>
      <c r="H498" s="1"/>
      <c r="I498" s="5"/>
      <c r="J498" s="5"/>
      <c r="K498" s="5"/>
      <c r="L498" s="5"/>
      <c r="M498" s="1" t="s">
        <v>5062</v>
      </c>
      <c r="N498" s="1" t="s">
        <v>5994</v>
      </c>
      <c r="O498" s="1" t="s">
        <v>5540</v>
      </c>
      <c r="P498" s="1" t="s">
        <v>5343</v>
      </c>
      <c r="Q498" s="1" t="s">
        <v>3997</v>
      </c>
      <c r="R498" s="3">
        <v>46315</v>
      </c>
      <c r="S498" s="3">
        <v>46318</v>
      </c>
      <c r="T498" s="1"/>
      <c r="U498" s="1"/>
      <c r="V498" s="1"/>
      <c r="W498" s="1"/>
    </row>
    <row r="499" spans="1:23" x14ac:dyDescent="0.25">
      <c r="A499" s="11">
        <v>33381920370</v>
      </c>
      <c r="B499" s="1" t="s">
        <v>23</v>
      </c>
      <c r="C499" s="1" t="s">
        <v>24</v>
      </c>
      <c r="D499" s="1" t="s">
        <v>935</v>
      </c>
      <c r="E499" s="1" t="s">
        <v>2970</v>
      </c>
      <c r="F499" s="2" t="s">
        <v>1949</v>
      </c>
      <c r="G499" s="2"/>
      <c r="H499" s="1"/>
      <c r="I499" s="5"/>
      <c r="J499" s="5"/>
      <c r="K499" s="5"/>
      <c r="L499" s="5"/>
      <c r="M499" s="1" t="s">
        <v>5064</v>
      </c>
      <c r="N499" s="1" t="s">
        <v>5623</v>
      </c>
      <c r="O499" s="1" t="s">
        <v>5361</v>
      </c>
      <c r="P499" s="1" t="s">
        <v>5330</v>
      </c>
      <c r="Q499" s="1" t="s">
        <v>3999</v>
      </c>
      <c r="R499" s="3">
        <v>46315</v>
      </c>
      <c r="S499" s="3">
        <v>46318</v>
      </c>
      <c r="T499" s="1"/>
      <c r="U499" s="1"/>
      <c r="V499" s="1"/>
      <c r="W499" s="1"/>
    </row>
    <row r="500" spans="1:23" x14ac:dyDescent="0.25">
      <c r="A500" s="11">
        <v>49377236000</v>
      </c>
      <c r="B500" s="1" t="s">
        <v>23</v>
      </c>
      <c r="C500" s="1" t="s">
        <v>24</v>
      </c>
      <c r="D500" s="1" t="s">
        <v>938</v>
      </c>
      <c r="E500" s="1" t="s">
        <v>2973</v>
      </c>
      <c r="F500" s="2" t="s">
        <v>1952</v>
      </c>
      <c r="G500" s="2"/>
      <c r="H500" s="1"/>
      <c r="I500" s="5"/>
      <c r="J500" s="5"/>
      <c r="K500" s="5"/>
      <c r="L500" s="5"/>
      <c r="M500" s="1" t="s">
        <v>5066</v>
      </c>
      <c r="N500" s="1" t="s">
        <v>5642</v>
      </c>
      <c r="O500" s="1" t="s">
        <v>5307</v>
      </c>
      <c r="P500" s="1" t="s">
        <v>5307</v>
      </c>
      <c r="Q500" s="1" t="s">
        <v>4002</v>
      </c>
      <c r="R500" s="3">
        <v>46315</v>
      </c>
      <c r="S500" s="3">
        <v>46318</v>
      </c>
      <c r="T500" s="1"/>
      <c r="U500" s="1"/>
      <c r="V500" s="1"/>
      <c r="W500" s="1"/>
    </row>
    <row r="501" spans="1:23" x14ac:dyDescent="0.25">
      <c r="A501" s="11">
        <v>8613153139208</v>
      </c>
      <c r="B501" s="1" t="s">
        <v>23</v>
      </c>
      <c r="C501" s="1" t="s">
        <v>24</v>
      </c>
      <c r="D501" s="1" t="s">
        <v>41</v>
      </c>
      <c r="E501" s="1" t="s">
        <v>2148</v>
      </c>
      <c r="F501" s="2" t="s">
        <v>1166</v>
      </c>
      <c r="G501" s="2"/>
      <c r="H501" s="1"/>
      <c r="I501" s="5"/>
      <c r="J501" s="5"/>
      <c r="K501" s="5"/>
      <c r="L501" s="5"/>
      <c r="M501" s="1" t="s">
        <v>5347</v>
      </c>
      <c r="N501" s="1" t="s">
        <v>5348</v>
      </c>
      <c r="O501" s="1" t="s">
        <v>5535</v>
      </c>
      <c r="P501" s="1" t="s">
        <v>5311</v>
      </c>
      <c r="Q501" s="1" t="s">
        <v>5346</v>
      </c>
      <c r="R501" s="3">
        <v>46315</v>
      </c>
      <c r="S501" s="3">
        <v>46318</v>
      </c>
      <c r="T501" s="1"/>
      <c r="U501" s="1"/>
      <c r="V501" s="1"/>
      <c r="W501" s="1"/>
    </row>
    <row r="502" spans="1:23" x14ac:dyDescent="0.25">
      <c r="A502" s="11">
        <v>19056702057</v>
      </c>
      <c r="B502" s="1" t="s">
        <v>23</v>
      </c>
      <c r="C502" s="1" t="s">
        <v>24</v>
      </c>
      <c r="D502" s="1" t="s">
        <v>939</v>
      </c>
      <c r="E502" s="1" t="s">
        <v>2974</v>
      </c>
      <c r="F502" s="2" t="s">
        <v>1171</v>
      </c>
      <c r="G502" s="2"/>
      <c r="H502" s="1"/>
      <c r="I502" s="5"/>
      <c r="J502" s="5"/>
      <c r="K502" s="5"/>
      <c r="L502" s="5"/>
      <c r="M502" s="1" t="s">
        <v>5067</v>
      </c>
      <c r="N502" s="1" t="s">
        <v>5565</v>
      </c>
      <c r="O502" s="1" t="s">
        <v>5318</v>
      </c>
      <c r="P502" s="1" t="s">
        <v>5332</v>
      </c>
      <c r="Q502" s="1" t="s">
        <v>4003</v>
      </c>
      <c r="R502" s="3">
        <v>46315</v>
      </c>
      <c r="S502" s="3">
        <v>46318</v>
      </c>
      <c r="T502" s="1"/>
      <c r="U502" s="1"/>
      <c r="V502" s="1"/>
      <c r="W502" s="1"/>
    </row>
    <row r="503" spans="1:23" x14ac:dyDescent="0.25">
      <c r="A503" s="11">
        <v>390105762911</v>
      </c>
      <c r="B503" s="1" t="s">
        <v>23</v>
      </c>
      <c r="C503" s="1" t="s">
        <v>24</v>
      </c>
      <c r="D503" s="1" t="s">
        <v>940</v>
      </c>
      <c r="E503" s="1" t="s">
        <v>2975</v>
      </c>
      <c r="F503" s="2" t="s">
        <v>1953</v>
      </c>
      <c r="G503" s="2"/>
      <c r="H503" s="1"/>
      <c r="I503" s="5"/>
      <c r="J503" s="5"/>
      <c r="K503" s="5"/>
      <c r="L503" s="5"/>
      <c r="M503" s="1" t="s">
        <v>5068</v>
      </c>
      <c r="N503" s="1" t="s">
        <v>5813</v>
      </c>
      <c r="O503" s="1" t="s">
        <v>5354</v>
      </c>
      <c r="P503" s="1" t="s">
        <v>5309</v>
      </c>
      <c r="Q503" s="1" t="s">
        <v>4004</v>
      </c>
      <c r="R503" s="3">
        <v>46315</v>
      </c>
      <c r="S503" s="3">
        <v>46318</v>
      </c>
      <c r="T503" s="1"/>
      <c r="U503" s="1"/>
      <c r="V503" s="1"/>
      <c r="W503" s="1"/>
    </row>
    <row r="504" spans="1:23" x14ac:dyDescent="0.25">
      <c r="A504" s="11">
        <v>497161965870</v>
      </c>
      <c r="B504" s="1" t="s">
        <v>23</v>
      </c>
      <c r="C504" s="1" t="s">
        <v>24</v>
      </c>
      <c r="D504" s="1" t="s">
        <v>941</v>
      </c>
      <c r="E504" s="1" t="s">
        <v>5501</v>
      </c>
      <c r="F504" s="2" t="s">
        <v>1954</v>
      </c>
      <c r="G504" s="2"/>
      <c r="H504" s="1"/>
      <c r="I504" s="5"/>
      <c r="J504" s="5"/>
      <c r="K504" s="5"/>
      <c r="L504" s="5"/>
      <c r="M504" s="1" t="s">
        <v>5069</v>
      </c>
      <c r="N504" s="1" t="s">
        <v>5631</v>
      </c>
      <c r="O504" s="1" t="s">
        <v>5307</v>
      </c>
      <c r="P504" s="1" t="s">
        <v>5307</v>
      </c>
      <c r="Q504" s="1"/>
      <c r="R504" s="3">
        <v>46315</v>
      </c>
      <c r="S504" s="3">
        <v>46318</v>
      </c>
      <c r="T504" s="1"/>
      <c r="U504" s="1"/>
      <c r="V504" s="1"/>
      <c r="W504" s="1"/>
    </row>
    <row r="505" spans="1:23" x14ac:dyDescent="0.25">
      <c r="A505" s="11">
        <v>43557467060</v>
      </c>
      <c r="B505" s="1" t="s">
        <v>23</v>
      </c>
      <c r="C505" s="1" t="s">
        <v>24</v>
      </c>
      <c r="D505" s="1" t="s">
        <v>942</v>
      </c>
      <c r="E505" s="1" t="s">
        <v>2976</v>
      </c>
      <c r="F505" s="2" t="s">
        <v>1955</v>
      </c>
      <c r="G505" s="2"/>
      <c r="H505" s="1"/>
      <c r="I505" s="5"/>
      <c r="J505" s="5"/>
      <c r="K505" s="5"/>
      <c r="L505" s="5"/>
      <c r="M505" s="1" t="s">
        <v>5070</v>
      </c>
      <c r="N505" s="1" t="s">
        <v>5550</v>
      </c>
      <c r="O505" s="1" t="s">
        <v>5536</v>
      </c>
      <c r="P505" s="1" t="s">
        <v>5321</v>
      </c>
      <c r="Q505" s="1" t="s">
        <v>4005</v>
      </c>
      <c r="R505" s="3">
        <v>46315</v>
      </c>
      <c r="S505" s="3">
        <v>46318</v>
      </c>
      <c r="T505" s="1"/>
      <c r="U505" s="1"/>
      <c r="V505" s="1"/>
      <c r="W505" s="1"/>
    </row>
    <row r="506" spans="1:23" x14ac:dyDescent="0.25">
      <c r="A506" s="11">
        <v>39035808537</v>
      </c>
      <c r="B506" s="1" t="s">
        <v>23</v>
      </c>
      <c r="C506" s="1" t="s">
        <v>24</v>
      </c>
      <c r="D506" s="1" t="s">
        <v>943</v>
      </c>
      <c r="E506" s="1" t="s">
        <v>2977</v>
      </c>
      <c r="F506" s="2" t="s">
        <v>1956</v>
      </c>
      <c r="G506" s="2"/>
      <c r="H506" s="1"/>
      <c r="I506" s="5"/>
      <c r="J506" s="5"/>
      <c r="K506" s="5"/>
      <c r="L506" s="5"/>
      <c r="M506" s="1" t="s">
        <v>5071</v>
      </c>
      <c r="N506" s="1" t="s">
        <v>5814</v>
      </c>
      <c r="O506" s="1" t="s">
        <v>5354</v>
      </c>
      <c r="P506" s="1" t="s">
        <v>5309</v>
      </c>
      <c r="Q506" s="1" t="s">
        <v>4006</v>
      </c>
      <c r="R506" s="3">
        <v>46315</v>
      </c>
      <c r="S506" s="3">
        <v>46318</v>
      </c>
      <c r="T506" s="1"/>
      <c r="U506" s="1"/>
      <c r="V506" s="1"/>
      <c r="W506" s="1"/>
    </row>
    <row r="507" spans="1:23" x14ac:dyDescent="0.25">
      <c r="A507" s="11">
        <v>497072600980</v>
      </c>
      <c r="B507" s="1" t="s">
        <v>23</v>
      </c>
      <c r="C507" s="1" t="s">
        <v>24</v>
      </c>
      <c r="D507" s="1" t="s">
        <v>944</v>
      </c>
      <c r="E507" s="1" t="s">
        <v>2978</v>
      </c>
      <c r="F507" s="2" t="s">
        <v>1957</v>
      </c>
      <c r="G507" s="2"/>
      <c r="H507" s="1"/>
      <c r="I507" s="5"/>
      <c r="J507" s="5"/>
      <c r="K507" s="5"/>
      <c r="L507" s="5"/>
      <c r="M507" s="1" t="s">
        <v>5072</v>
      </c>
      <c r="N507" s="1" t="s">
        <v>5349</v>
      </c>
      <c r="O507" s="1" t="s">
        <v>5307</v>
      </c>
      <c r="P507" s="1" t="s">
        <v>5307</v>
      </c>
      <c r="Q507" s="1" t="s">
        <v>4007</v>
      </c>
      <c r="R507" s="3">
        <v>46315</v>
      </c>
      <c r="S507" s="3">
        <v>46318</v>
      </c>
      <c r="T507" s="1"/>
      <c r="U507" s="1"/>
      <c r="V507" s="1"/>
      <c r="W507" s="1"/>
    </row>
    <row r="508" spans="1:23" x14ac:dyDescent="0.25">
      <c r="A508" s="11">
        <v>4980244633879</v>
      </c>
      <c r="B508" s="1" t="s">
        <v>23</v>
      </c>
      <c r="C508" s="1" t="s">
        <v>24</v>
      </c>
      <c r="D508" s="1" t="s">
        <v>945</v>
      </c>
      <c r="E508" s="1" t="s">
        <v>2979</v>
      </c>
      <c r="F508" s="2" t="s">
        <v>1515</v>
      </c>
      <c r="G508" s="2"/>
      <c r="H508" s="1"/>
      <c r="I508" s="5"/>
      <c r="J508" s="5"/>
      <c r="K508" s="5"/>
      <c r="L508" s="5"/>
      <c r="M508" s="1" t="s">
        <v>5073</v>
      </c>
      <c r="N508" s="1" t="s">
        <v>5693</v>
      </c>
      <c r="O508" s="1" t="s">
        <v>5307</v>
      </c>
      <c r="P508" s="1" t="s">
        <v>5307</v>
      </c>
      <c r="Q508" s="1" t="s">
        <v>4008</v>
      </c>
      <c r="R508" s="3">
        <v>46315</v>
      </c>
      <c r="S508" s="3">
        <v>46318</v>
      </c>
      <c r="T508" s="1"/>
      <c r="U508" s="1"/>
      <c r="V508" s="1"/>
      <c r="W508" s="1"/>
    </row>
    <row r="509" spans="1:23" x14ac:dyDescent="0.25">
      <c r="A509" s="11">
        <v>497212766970</v>
      </c>
      <c r="B509" s="1" t="s">
        <v>23</v>
      </c>
      <c r="C509" s="1" t="s">
        <v>24</v>
      </c>
      <c r="D509" s="1" t="s">
        <v>947</v>
      </c>
      <c r="E509" s="1" t="s">
        <v>2981</v>
      </c>
      <c r="F509" s="2" t="s">
        <v>1959</v>
      </c>
      <c r="G509" s="2"/>
      <c r="H509" s="1"/>
      <c r="I509" s="5"/>
      <c r="J509" s="5"/>
      <c r="K509" s="5"/>
      <c r="L509" s="5"/>
      <c r="M509" s="1" t="s">
        <v>5075</v>
      </c>
      <c r="N509" s="1" t="s">
        <v>5349</v>
      </c>
      <c r="O509" s="1" t="s">
        <v>5307</v>
      </c>
      <c r="P509" s="1" t="s">
        <v>5307</v>
      </c>
      <c r="Q509" s="1" t="s">
        <v>4010</v>
      </c>
      <c r="R509" s="3">
        <v>46315</v>
      </c>
      <c r="S509" s="3">
        <v>46318</v>
      </c>
      <c r="T509" s="1"/>
      <c r="U509" s="1"/>
      <c r="V509" s="1"/>
      <c r="W509" s="1"/>
    </row>
    <row r="510" spans="1:23" x14ac:dyDescent="0.25">
      <c r="A510" s="11">
        <v>39011252411</v>
      </c>
      <c r="B510" s="1" t="s">
        <v>23</v>
      </c>
      <c r="C510" s="1" t="s">
        <v>24</v>
      </c>
      <c r="D510" s="1" t="s">
        <v>948</v>
      </c>
      <c r="E510" s="1" t="s">
        <v>2982</v>
      </c>
      <c r="F510" s="2" t="s">
        <v>1960</v>
      </c>
      <c r="G510" s="2"/>
      <c r="H510" s="1"/>
      <c r="I510" s="5"/>
      <c r="J510" s="5"/>
      <c r="K510" s="5"/>
      <c r="L510" s="5"/>
      <c r="M510" s="1" t="s">
        <v>5076</v>
      </c>
      <c r="N510" s="1" t="s">
        <v>5815</v>
      </c>
      <c r="O510" s="1" t="s">
        <v>5354</v>
      </c>
      <c r="P510" s="1" t="s">
        <v>5309</v>
      </c>
      <c r="Q510" s="1" t="s">
        <v>4011</v>
      </c>
      <c r="R510" s="3">
        <v>46315</v>
      </c>
      <c r="S510" s="3">
        <v>46318</v>
      </c>
      <c r="T510" s="1"/>
      <c r="U510" s="1"/>
      <c r="V510" s="1"/>
      <c r="W510" s="1"/>
    </row>
    <row r="511" spans="1:23" x14ac:dyDescent="0.25">
      <c r="A511" s="11">
        <v>390229404390</v>
      </c>
      <c r="B511" s="1" t="s">
        <v>23</v>
      </c>
      <c r="C511" s="1" t="s">
        <v>24</v>
      </c>
      <c r="D511" s="1" t="s">
        <v>949</v>
      </c>
      <c r="E511" s="1" t="s">
        <v>2983</v>
      </c>
      <c r="F511" s="2" t="s">
        <v>1961</v>
      </c>
      <c r="G511" s="2"/>
      <c r="H511" s="1"/>
      <c r="I511" s="5"/>
      <c r="J511" s="5"/>
      <c r="K511" s="5"/>
      <c r="L511" s="5"/>
      <c r="M511" s="1" t="s">
        <v>5077</v>
      </c>
      <c r="N511" s="1" t="s">
        <v>5732</v>
      </c>
      <c r="O511" s="1" t="s">
        <v>5354</v>
      </c>
      <c r="P511" s="1" t="s">
        <v>5309</v>
      </c>
      <c r="Q511" s="1" t="s">
        <v>4012</v>
      </c>
      <c r="R511" s="3">
        <v>46315</v>
      </c>
      <c r="S511" s="3">
        <v>46318</v>
      </c>
      <c r="T511" s="1"/>
      <c r="U511" s="1"/>
      <c r="V511" s="1"/>
      <c r="W511" s="1"/>
    </row>
    <row r="512" spans="1:23" x14ac:dyDescent="0.25">
      <c r="A512" s="11">
        <v>14196282331</v>
      </c>
      <c r="B512" s="1" t="s">
        <v>23</v>
      </c>
      <c r="C512" s="1" t="s">
        <v>24</v>
      </c>
      <c r="D512" s="1" t="s">
        <v>951</v>
      </c>
      <c r="E512" s="1" t="s">
        <v>2985</v>
      </c>
      <c r="F512" s="2" t="s">
        <v>1210</v>
      </c>
      <c r="G512" s="2"/>
      <c r="H512" s="1"/>
      <c r="I512" s="5"/>
      <c r="J512" s="5"/>
      <c r="K512" s="5"/>
      <c r="L512" s="5"/>
      <c r="M512" s="1" t="s">
        <v>5079</v>
      </c>
      <c r="N512" s="1" t="s">
        <v>6009</v>
      </c>
      <c r="O512" s="1" t="s">
        <v>5318</v>
      </c>
      <c r="P512" s="1" t="s">
        <v>5318</v>
      </c>
      <c r="Q512" s="1" t="s">
        <v>4014</v>
      </c>
      <c r="R512" s="3">
        <v>46315</v>
      </c>
      <c r="S512" s="3">
        <v>46318</v>
      </c>
      <c r="T512" s="1"/>
      <c r="U512" s="1"/>
      <c r="V512" s="1"/>
      <c r="W512" s="1"/>
    </row>
    <row r="513" spans="1:23" x14ac:dyDescent="0.25">
      <c r="A513" s="11">
        <v>49939198880</v>
      </c>
      <c r="B513" s="1" t="s">
        <v>23</v>
      </c>
      <c r="C513" s="1" t="s">
        <v>24</v>
      </c>
      <c r="D513" s="1" t="s">
        <v>266</v>
      </c>
      <c r="E513" s="1" t="s">
        <v>2352</v>
      </c>
      <c r="F513" s="2" t="s">
        <v>1365</v>
      </c>
      <c r="G513" s="2"/>
      <c r="H513" s="1"/>
      <c r="I513" s="5"/>
      <c r="J513" s="5"/>
      <c r="K513" s="5"/>
      <c r="L513" s="5"/>
      <c r="M513" s="1" t="s">
        <v>5188</v>
      </c>
      <c r="N513" s="1" t="s">
        <v>5436</v>
      </c>
      <c r="O513" s="1" t="s">
        <v>5307</v>
      </c>
      <c r="P513" s="1" t="s">
        <v>5307</v>
      </c>
      <c r="Q513" s="1" t="s">
        <v>3387</v>
      </c>
      <c r="R513" s="3">
        <v>46315</v>
      </c>
      <c r="S513" s="3">
        <v>46318</v>
      </c>
      <c r="T513" s="1"/>
      <c r="U513" s="1"/>
      <c r="V513" s="1"/>
      <c r="W513" s="1"/>
    </row>
    <row r="514" spans="1:23" x14ac:dyDescent="0.25">
      <c r="A514" s="11">
        <v>14195920050</v>
      </c>
      <c r="B514" s="1" t="s">
        <v>23</v>
      </c>
      <c r="C514" s="1" t="s">
        <v>24</v>
      </c>
      <c r="D514" s="1" t="s">
        <v>89</v>
      </c>
      <c r="E514" s="1" t="s">
        <v>5386</v>
      </c>
      <c r="F514" s="2" t="s">
        <v>1210</v>
      </c>
      <c r="G514" s="2"/>
      <c r="H514" s="1"/>
      <c r="I514" s="5"/>
      <c r="J514" s="5"/>
      <c r="K514" s="5"/>
      <c r="L514" s="5"/>
      <c r="M514" s="1" t="s">
        <v>4257</v>
      </c>
      <c r="N514" s="1" t="s">
        <v>6009</v>
      </c>
      <c r="O514" s="1" t="s">
        <v>5318</v>
      </c>
      <c r="P514" s="1" t="s">
        <v>5318</v>
      </c>
      <c r="Q514" s="1" t="s">
        <v>4024</v>
      </c>
      <c r="R514" s="3">
        <v>46315</v>
      </c>
      <c r="S514" s="3">
        <v>46318</v>
      </c>
      <c r="T514" s="1"/>
      <c r="U514" s="1"/>
      <c r="V514" s="1"/>
      <c r="W514" s="1"/>
    </row>
    <row r="515" spans="1:23" x14ac:dyDescent="0.25">
      <c r="A515" s="11">
        <v>34934404727</v>
      </c>
      <c r="B515" s="1" t="s">
        <v>23</v>
      </c>
      <c r="C515" s="1" t="s">
        <v>24</v>
      </c>
      <c r="D515" s="1" t="s">
        <v>953</v>
      </c>
      <c r="E515" s="1" t="s">
        <v>2987</v>
      </c>
      <c r="F515" s="2" t="s">
        <v>1964</v>
      </c>
      <c r="G515" s="2"/>
      <c r="H515" s="1"/>
      <c r="I515" s="5"/>
      <c r="J515" s="5"/>
      <c r="K515" s="5"/>
      <c r="L515" s="5"/>
      <c r="M515" s="1" t="s">
        <v>5081</v>
      </c>
      <c r="N515" s="1" t="s">
        <v>5926</v>
      </c>
      <c r="O515" s="1" t="s">
        <v>5538</v>
      </c>
      <c r="P515" s="1" t="s">
        <v>5316</v>
      </c>
      <c r="Q515" s="1" t="s">
        <v>4016</v>
      </c>
      <c r="R515" s="3">
        <v>46315</v>
      </c>
      <c r="S515" s="3">
        <v>46318</v>
      </c>
      <c r="T515" s="1"/>
      <c r="U515" s="1"/>
      <c r="V515" s="1"/>
      <c r="W515" s="1"/>
    </row>
    <row r="516" spans="1:23" x14ac:dyDescent="0.25">
      <c r="A516" s="11">
        <v>18477770270</v>
      </c>
      <c r="B516" s="1" t="s">
        <v>23</v>
      </c>
      <c r="C516" s="1" t="s">
        <v>24</v>
      </c>
      <c r="D516" s="1" t="s">
        <v>71</v>
      </c>
      <c r="E516" s="1" t="s">
        <v>2176</v>
      </c>
      <c r="F516" s="2" t="s">
        <v>1193</v>
      </c>
      <c r="G516" s="2"/>
      <c r="H516" s="1"/>
      <c r="I516" s="5"/>
      <c r="J516" s="5"/>
      <c r="K516" s="5"/>
      <c r="L516" s="5"/>
      <c r="M516" s="1" t="s">
        <v>5082</v>
      </c>
      <c r="N516" s="1" t="s">
        <v>6006</v>
      </c>
      <c r="O516" s="1" t="s">
        <v>5318</v>
      </c>
      <c r="P516" s="1" t="s">
        <v>5318</v>
      </c>
      <c r="Q516" s="1" t="s">
        <v>3212</v>
      </c>
      <c r="R516" s="3">
        <v>46315</v>
      </c>
      <c r="S516" s="3">
        <v>46318</v>
      </c>
      <c r="T516" s="1"/>
      <c r="U516" s="1"/>
      <c r="V516" s="1"/>
      <c r="W516" s="1"/>
    </row>
    <row r="517" spans="1:23" x14ac:dyDescent="0.25">
      <c r="A517" s="11">
        <v>919988887120</v>
      </c>
      <c r="B517" s="1" t="s">
        <v>23</v>
      </c>
      <c r="C517" s="1" t="s">
        <v>24</v>
      </c>
      <c r="D517" s="1" t="s">
        <v>955</v>
      </c>
      <c r="E517" s="1" t="s">
        <v>2989</v>
      </c>
      <c r="F517" s="2" t="s">
        <v>1966</v>
      </c>
      <c r="G517" s="2"/>
      <c r="H517" s="1"/>
      <c r="I517" s="5"/>
      <c r="J517" s="5"/>
      <c r="K517" s="5"/>
      <c r="L517" s="5"/>
      <c r="M517" s="1" t="s">
        <v>5083</v>
      </c>
      <c r="N517" s="1" t="s">
        <v>5714</v>
      </c>
      <c r="O517" s="1" t="s">
        <v>5539</v>
      </c>
      <c r="P517" s="1" t="s">
        <v>5323</v>
      </c>
      <c r="Q517" s="1" t="s">
        <v>4018</v>
      </c>
      <c r="R517" s="3">
        <v>46315</v>
      </c>
      <c r="S517" s="3">
        <v>46318</v>
      </c>
      <c r="T517" s="1"/>
      <c r="U517" s="1"/>
      <c r="V517" s="1"/>
      <c r="W517" s="1"/>
    </row>
    <row r="518" spans="1:23" x14ac:dyDescent="0.25">
      <c r="A518" s="11">
        <v>390499396711</v>
      </c>
      <c r="B518" s="1" t="s">
        <v>23</v>
      </c>
      <c r="C518" s="1" t="s">
        <v>24</v>
      </c>
      <c r="D518" s="1" t="s">
        <v>957</v>
      </c>
      <c r="E518" s="1" t="s">
        <v>5502</v>
      </c>
      <c r="F518" s="2" t="s">
        <v>1968</v>
      </c>
      <c r="G518" s="2"/>
      <c r="H518" s="1"/>
      <c r="I518" s="5"/>
      <c r="J518" s="5"/>
      <c r="K518" s="5"/>
      <c r="L518" s="5"/>
      <c r="M518" s="1" t="s">
        <v>5085</v>
      </c>
      <c r="N518" s="1" t="s">
        <v>5816</v>
      </c>
      <c r="O518" s="1" t="s">
        <v>5354</v>
      </c>
      <c r="P518" s="1" t="s">
        <v>5309</v>
      </c>
      <c r="Q518" s="1" t="s">
        <v>5503</v>
      </c>
      <c r="R518" s="3">
        <v>46315</v>
      </c>
      <c r="S518" s="3">
        <v>46318</v>
      </c>
      <c r="T518" s="1"/>
      <c r="U518" s="1"/>
      <c r="V518" s="1"/>
      <c r="W518" s="1"/>
    </row>
    <row r="519" spans="1:23" x14ac:dyDescent="0.25">
      <c r="A519" s="11">
        <v>81954633141</v>
      </c>
      <c r="B519" s="1" t="s">
        <v>23</v>
      </c>
      <c r="C519" s="1" t="s">
        <v>24</v>
      </c>
      <c r="D519" s="1" t="s">
        <v>958</v>
      </c>
      <c r="E519" s="1" t="s">
        <v>2991</v>
      </c>
      <c r="F519" s="2" t="s">
        <v>1969</v>
      </c>
      <c r="G519" s="2"/>
      <c r="H519" s="1"/>
      <c r="I519" s="5"/>
      <c r="J519" s="5"/>
      <c r="K519" s="5"/>
      <c r="L519" s="5"/>
      <c r="M519" s="1" t="s">
        <v>5086</v>
      </c>
      <c r="N519" s="1" t="s">
        <v>5835</v>
      </c>
      <c r="O519" s="1" t="s">
        <v>5535</v>
      </c>
      <c r="P519" s="1" t="s">
        <v>5339</v>
      </c>
      <c r="Q519" s="1" t="s">
        <v>4020</v>
      </c>
      <c r="R519" s="3">
        <v>46315</v>
      </c>
      <c r="S519" s="3">
        <v>46318</v>
      </c>
      <c r="T519" s="1"/>
      <c r="U519" s="1"/>
      <c r="V519" s="1"/>
      <c r="W519" s="1"/>
    </row>
    <row r="520" spans="1:23" x14ac:dyDescent="0.25">
      <c r="A520" s="11">
        <v>390434639653</v>
      </c>
      <c r="B520" s="1" t="s">
        <v>23</v>
      </c>
      <c r="C520" s="1" t="s">
        <v>24</v>
      </c>
      <c r="D520" s="1" t="s">
        <v>959</v>
      </c>
      <c r="E520" s="1" t="s">
        <v>2992</v>
      </c>
      <c r="F520" s="2" t="s">
        <v>1970</v>
      </c>
      <c r="G520" s="2"/>
      <c r="H520" s="1"/>
      <c r="I520" s="5"/>
      <c r="J520" s="5"/>
      <c r="K520" s="5"/>
      <c r="L520" s="5"/>
      <c r="M520" s="1" t="s">
        <v>5087</v>
      </c>
      <c r="N520" s="1" t="s">
        <v>5360</v>
      </c>
      <c r="O520" s="1" t="s">
        <v>5354</v>
      </c>
      <c r="P520" s="1" t="s">
        <v>5309</v>
      </c>
      <c r="Q520" s="1" t="s">
        <v>4021</v>
      </c>
      <c r="R520" s="3">
        <v>46315</v>
      </c>
      <c r="S520" s="3">
        <v>46318</v>
      </c>
      <c r="T520" s="1"/>
      <c r="U520" s="1"/>
      <c r="V520" s="1"/>
      <c r="W520" s="1"/>
    </row>
    <row r="521" spans="1:23" x14ac:dyDescent="0.25">
      <c r="A521" s="11">
        <v>48627331513</v>
      </c>
      <c r="B521" s="1" t="s">
        <v>23</v>
      </c>
      <c r="C521" s="1" t="s">
        <v>24</v>
      </c>
      <c r="D521" s="1" t="s">
        <v>963</v>
      </c>
      <c r="E521" s="1" t="s">
        <v>2996</v>
      </c>
      <c r="F521" s="2" t="s">
        <v>1973</v>
      </c>
      <c r="G521" s="2"/>
      <c r="H521" s="1"/>
      <c r="I521" s="5"/>
      <c r="J521" s="5"/>
      <c r="K521" s="5"/>
      <c r="L521" s="5"/>
      <c r="M521" s="1" t="s">
        <v>5090</v>
      </c>
      <c r="N521" s="1" t="s">
        <v>5913</v>
      </c>
      <c r="O521" s="1" t="s">
        <v>5537</v>
      </c>
      <c r="P521" s="1" t="s">
        <v>5315</v>
      </c>
      <c r="Q521" s="1" t="s">
        <v>4025</v>
      </c>
      <c r="R521" s="3">
        <v>46315</v>
      </c>
      <c r="S521" s="3">
        <v>46318</v>
      </c>
      <c r="T521" s="1"/>
      <c r="U521" s="1"/>
      <c r="V521" s="1"/>
      <c r="W521" s="1"/>
    </row>
    <row r="522" spans="1:23" x14ac:dyDescent="0.25">
      <c r="A522" s="11">
        <v>441788552299</v>
      </c>
      <c r="B522" s="1" t="s">
        <v>23</v>
      </c>
      <c r="C522" s="1" t="s">
        <v>24</v>
      </c>
      <c r="D522" s="1" t="s">
        <v>964</v>
      </c>
      <c r="E522" s="1" t="s">
        <v>2997</v>
      </c>
      <c r="F522" s="2" t="s">
        <v>1974</v>
      </c>
      <c r="G522" s="2"/>
      <c r="H522" s="1"/>
      <c r="I522" s="5"/>
      <c r="J522" s="5"/>
      <c r="K522" s="5"/>
      <c r="L522" s="5"/>
      <c r="M522" s="1" t="s">
        <v>5091</v>
      </c>
      <c r="N522" s="1" t="s">
        <v>6003</v>
      </c>
      <c r="O522" s="1" t="s">
        <v>5317</v>
      </c>
      <c r="P522" s="1" t="s">
        <v>5317</v>
      </c>
      <c r="Q522" s="1" t="s">
        <v>4026</v>
      </c>
      <c r="R522" s="3">
        <v>46315</v>
      </c>
      <c r="S522" s="3">
        <v>46318</v>
      </c>
      <c r="T522" s="1"/>
      <c r="U522" s="1"/>
      <c r="V522" s="1"/>
      <c r="W522" s="1"/>
    </row>
    <row r="523" spans="1:23" x14ac:dyDescent="0.25">
      <c r="A523" s="11">
        <v>8613675105136</v>
      </c>
      <c r="B523" s="1" t="s">
        <v>23</v>
      </c>
      <c r="C523" s="1" t="s">
        <v>24</v>
      </c>
      <c r="D523" s="1" t="s">
        <v>966</v>
      </c>
      <c r="E523" s="1" t="s">
        <v>2999</v>
      </c>
      <c r="F523" s="2" t="s">
        <v>1976</v>
      </c>
      <c r="G523" s="2"/>
      <c r="H523" s="1"/>
      <c r="I523" s="5"/>
      <c r="J523" s="5"/>
      <c r="K523" s="5"/>
      <c r="L523" s="5"/>
      <c r="M523" s="1" t="s">
        <v>5093</v>
      </c>
      <c r="N523" s="1" t="s">
        <v>5371</v>
      </c>
      <c r="O523" s="1" t="s">
        <v>5535</v>
      </c>
      <c r="P523" s="1" t="s">
        <v>5311</v>
      </c>
      <c r="Q523" s="1" t="s">
        <v>4028</v>
      </c>
      <c r="R523" s="3">
        <v>46315</v>
      </c>
      <c r="S523" s="3">
        <v>46318</v>
      </c>
      <c r="T523" s="1"/>
      <c r="U523" s="1"/>
      <c r="V523" s="1"/>
      <c r="W523" s="1"/>
    </row>
    <row r="524" spans="1:23" x14ac:dyDescent="0.25">
      <c r="A524" s="11">
        <v>8613530683011</v>
      </c>
      <c r="B524" s="1" t="s">
        <v>23</v>
      </c>
      <c r="C524" s="1" t="s">
        <v>24</v>
      </c>
      <c r="D524" s="1" t="s">
        <v>968</v>
      </c>
      <c r="E524" s="1" t="s">
        <v>3001</v>
      </c>
      <c r="F524" s="2" t="s">
        <v>1978</v>
      </c>
      <c r="G524" s="2"/>
      <c r="H524" s="1"/>
      <c r="I524" s="5"/>
      <c r="J524" s="5"/>
      <c r="K524" s="5"/>
      <c r="L524" s="5"/>
      <c r="M524" s="1" t="s">
        <v>5095</v>
      </c>
      <c r="N524" s="1" t="s">
        <v>5572</v>
      </c>
      <c r="O524" s="1" t="s">
        <v>5535</v>
      </c>
      <c r="P524" s="1" t="s">
        <v>5311</v>
      </c>
      <c r="Q524" s="1" t="s">
        <v>4030</v>
      </c>
      <c r="R524" s="3">
        <v>46315</v>
      </c>
      <c r="S524" s="3">
        <v>46318</v>
      </c>
      <c r="T524" s="1"/>
      <c r="U524" s="1"/>
      <c r="V524" s="1"/>
      <c r="W524" s="1"/>
    </row>
    <row r="525" spans="1:23" x14ac:dyDescent="0.25">
      <c r="A525" s="11">
        <v>4684545700</v>
      </c>
      <c r="B525" s="1" t="s">
        <v>23</v>
      </c>
      <c r="C525" s="1" t="s">
        <v>24</v>
      </c>
      <c r="D525" s="1" t="s">
        <v>93</v>
      </c>
      <c r="E525" s="1" t="s">
        <v>2194</v>
      </c>
      <c r="F525" s="2" t="s">
        <v>1214</v>
      </c>
      <c r="G525" s="2"/>
      <c r="H525" s="1"/>
      <c r="I525" s="5"/>
      <c r="J525" s="5"/>
      <c r="K525" s="5"/>
      <c r="L525" s="5"/>
      <c r="M525" s="1" t="s">
        <v>5096</v>
      </c>
      <c r="N525" s="1" t="s">
        <v>5952</v>
      </c>
      <c r="O525" s="1" t="s">
        <v>5536</v>
      </c>
      <c r="P525" s="1" t="s">
        <v>5329</v>
      </c>
      <c r="Q525" s="1" t="s">
        <v>3230</v>
      </c>
      <c r="R525" s="3">
        <v>46315</v>
      </c>
      <c r="S525" s="3">
        <v>46318</v>
      </c>
      <c r="T525" s="1"/>
      <c r="U525" s="1"/>
      <c r="V525" s="1"/>
      <c r="W525" s="1"/>
    </row>
    <row r="526" spans="1:23" x14ac:dyDescent="0.25">
      <c r="A526" s="11">
        <v>4927237183200</v>
      </c>
      <c r="B526" s="1" t="s">
        <v>23</v>
      </c>
      <c r="C526" s="1" t="s">
        <v>24</v>
      </c>
      <c r="D526" s="1" t="s">
        <v>970</v>
      </c>
      <c r="E526" s="1" t="s">
        <v>3003</v>
      </c>
      <c r="F526" s="2" t="s">
        <v>1980</v>
      </c>
      <c r="G526" s="2"/>
      <c r="H526" s="1"/>
      <c r="I526" s="5"/>
      <c r="J526" s="5"/>
      <c r="K526" s="5"/>
      <c r="L526" s="5"/>
      <c r="M526" s="1" t="s">
        <v>5098</v>
      </c>
      <c r="N526" s="1" t="s">
        <v>5427</v>
      </c>
      <c r="O526" s="1" t="s">
        <v>5307</v>
      </c>
      <c r="P526" s="1" t="s">
        <v>5307</v>
      </c>
      <c r="Q526" s="1" t="s">
        <v>4032</v>
      </c>
      <c r="R526" s="3">
        <v>46315</v>
      </c>
      <c r="S526" s="3">
        <v>46318</v>
      </c>
      <c r="T526" s="1"/>
      <c r="U526" s="1"/>
      <c r="V526" s="1"/>
      <c r="W526" s="1"/>
    </row>
    <row r="527" spans="1:23" x14ac:dyDescent="0.25">
      <c r="A527" s="11">
        <v>902124858871</v>
      </c>
      <c r="B527" s="1" t="s">
        <v>23</v>
      </c>
      <c r="C527" s="1" t="s">
        <v>24</v>
      </c>
      <c r="D527" s="1" t="s">
        <v>972</v>
      </c>
      <c r="E527" s="1" t="s">
        <v>3005</v>
      </c>
      <c r="F527" s="2" t="s">
        <v>1982</v>
      </c>
      <c r="G527" s="2"/>
      <c r="H527" s="1"/>
      <c r="I527" s="5"/>
      <c r="J527" s="5"/>
      <c r="K527" s="5"/>
      <c r="L527" s="5"/>
      <c r="M527" s="1" t="s">
        <v>5099</v>
      </c>
      <c r="N527" s="1" t="s">
        <v>5478</v>
      </c>
      <c r="O527" s="1" t="s">
        <v>5535</v>
      </c>
      <c r="P527" s="1" t="s">
        <v>5308</v>
      </c>
      <c r="Q527" s="1" t="s">
        <v>4034</v>
      </c>
      <c r="R527" s="3">
        <v>46315</v>
      </c>
      <c r="S527" s="3">
        <v>46318</v>
      </c>
      <c r="T527" s="1"/>
      <c r="U527" s="1"/>
      <c r="V527" s="1"/>
      <c r="W527" s="1"/>
    </row>
    <row r="528" spans="1:23" x14ac:dyDescent="0.25">
      <c r="A528" s="11">
        <v>8657462498228</v>
      </c>
      <c r="B528" s="1" t="s">
        <v>23</v>
      </c>
      <c r="C528" s="1" t="s">
        <v>24</v>
      </c>
      <c r="D528" s="1" t="s">
        <v>973</v>
      </c>
      <c r="E528" s="1" t="s">
        <v>3006</v>
      </c>
      <c r="F528" s="2" t="s">
        <v>1983</v>
      </c>
      <c r="G528" s="2"/>
      <c r="H528" s="1"/>
      <c r="I528" s="5"/>
      <c r="J528" s="5"/>
      <c r="K528" s="5"/>
      <c r="L528" s="5"/>
      <c r="M528" s="1" t="s">
        <v>5100</v>
      </c>
      <c r="N528" s="1" t="s">
        <v>5569</v>
      </c>
      <c r="O528" s="1" t="s">
        <v>5535</v>
      </c>
      <c r="P528" s="1" t="s">
        <v>5311</v>
      </c>
      <c r="Q528" s="1" t="s">
        <v>4035</v>
      </c>
      <c r="R528" s="3">
        <v>46315</v>
      </c>
      <c r="S528" s="3">
        <v>46318</v>
      </c>
      <c r="T528" s="1"/>
      <c r="U528" s="1"/>
      <c r="V528" s="1"/>
      <c r="W528" s="1"/>
    </row>
    <row r="529" spans="1:23" x14ac:dyDescent="0.25">
      <c r="A529" s="11">
        <v>8657487280555</v>
      </c>
      <c r="B529" s="1" t="s">
        <v>23</v>
      </c>
      <c r="C529" s="1" t="s">
        <v>24</v>
      </c>
      <c r="D529" s="1" t="s">
        <v>974</v>
      </c>
      <c r="E529" s="1" t="s">
        <v>3007</v>
      </c>
      <c r="F529" s="2" t="s">
        <v>1449</v>
      </c>
      <c r="G529" s="2"/>
      <c r="H529" s="1"/>
      <c r="I529" s="5"/>
      <c r="J529" s="5"/>
      <c r="K529" s="5"/>
      <c r="L529" s="5"/>
      <c r="M529" s="1" t="s">
        <v>5101</v>
      </c>
      <c r="N529" s="1" t="s">
        <v>5593</v>
      </c>
      <c r="O529" s="1" t="s">
        <v>5535</v>
      </c>
      <c r="P529" s="1" t="s">
        <v>5311</v>
      </c>
      <c r="Q529" s="1" t="s">
        <v>4036</v>
      </c>
      <c r="R529" s="3">
        <v>46315</v>
      </c>
      <c r="S529" s="3">
        <v>46318</v>
      </c>
      <c r="T529" s="1"/>
      <c r="U529" s="1"/>
      <c r="V529" s="1"/>
      <c r="W529" s="1"/>
    </row>
    <row r="530" spans="1:23" x14ac:dyDescent="0.25">
      <c r="A530" s="11">
        <v>8613989362663</v>
      </c>
      <c r="B530" s="1" t="s">
        <v>23</v>
      </c>
      <c r="C530" s="1" t="s">
        <v>24</v>
      </c>
      <c r="D530" s="1" t="s">
        <v>975</v>
      </c>
      <c r="E530" s="1" t="s">
        <v>3008</v>
      </c>
      <c r="F530" s="2" t="s">
        <v>1984</v>
      </c>
      <c r="G530" s="2"/>
      <c r="H530" s="1"/>
      <c r="I530" s="5"/>
      <c r="J530" s="5"/>
      <c r="K530" s="5"/>
      <c r="L530" s="5"/>
      <c r="M530" s="1" t="s">
        <v>5102</v>
      </c>
      <c r="N530" s="1" t="s">
        <v>5569</v>
      </c>
      <c r="O530" s="1" t="s">
        <v>5535</v>
      </c>
      <c r="P530" s="1" t="s">
        <v>5311</v>
      </c>
      <c r="Q530" s="1" t="s">
        <v>4037</v>
      </c>
      <c r="R530" s="3">
        <v>46315</v>
      </c>
      <c r="S530" s="3">
        <v>46318</v>
      </c>
      <c r="T530" s="1"/>
      <c r="U530" s="1"/>
      <c r="V530" s="1"/>
      <c r="W530" s="1"/>
    </row>
    <row r="531" spans="1:23" x14ac:dyDescent="0.25">
      <c r="A531" s="11">
        <v>8615867352837</v>
      </c>
      <c r="B531" s="1" t="s">
        <v>23</v>
      </c>
      <c r="C531" s="1" t="s">
        <v>24</v>
      </c>
      <c r="D531" s="1" t="s">
        <v>976</v>
      </c>
      <c r="E531" s="1" t="s">
        <v>3009</v>
      </c>
      <c r="F531" s="2" t="s">
        <v>1985</v>
      </c>
      <c r="G531" s="2"/>
      <c r="H531" s="1"/>
      <c r="I531" s="5"/>
      <c r="J531" s="5"/>
      <c r="K531" s="5"/>
      <c r="L531" s="5"/>
      <c r="M531" s="1" t="s">
        <v>5103</v>
      </c>
      <c r="N531" s="1" t="s">
        <v>5569</v>
      </c>
      <c r="O531" s="1" t="s">
        <v>5535</v>
      </c>
      <c r="P531" s="1" t="s">
        <v>5311</v>
      </c>
      <c r="Q531" s="1" t="s">
        <v>4038</v>
      </c>
      <c r="R531" s="3">
        <v>46315</v>
      </c>
      <c r="S531" s="3">
        <v>46318</v>
      </c>
      <c r="T531" s="1"/>
      <c r="U531" s="1"/>
      <c r="V531" s="1"/>
      <c r="W531" s="1"/>
    </row>
    <row r="532" spans="1:23" x14ac:dyDescent="0.25">
      <c r="A532" s="11">
        <v>8613605880073</v>
      </c>
      <c r="B532" s="1" t="s">
        <v>23</v>
      </c>
      <c r="C532" s="1" t="s">
        <v>24</v>
      </c>
      <c r="D532" s="1" t="s">
        <v>977</v>
      </c>
      <c r="E532" s="1" t="s">
        <v>3010</v>
      </c>
      <c r="F532" s="2" t="s">
        <v>1986</v>
      </c>
      <c r="G532" s="2"/>
      <c r="H532" s="1"/>
      <c r="I532" s="5"/>
      <c r="J532" s="5"/>
      <c r="K532" s="5"/>
      <c r="L532" s="5"/>
      <c r="M532" s="1" t="s">
        <v>5104</v>
      </c>
      <c r="N532" s="1" t="s">
        <v>5594</v>
      </c>
      <c r="O532" s="1" t="s">
        <v>5535</v>
      </c>
      <c r="P532" s="1" t="s">
        <v>5311</v>
      </c>
      <c r="Q532" s="1" t="s">
        <v>4039</v>
      </c>
      <c r="R532" s="3">
        <v>46315</v>
      </c>
      <c r="S532" s="3">
        <v>46318</v>
      </c>
      <c r="T532" s="1"/>
      <c r="U532" s="1"/>
      <c r="V532" s="1"/>
      <c r="W532" s="1"/>
    </row>
    <row r="533" spans="1:23" x14ac:dyDescent="0.25">
      <c r="A533" s="11">
        <v>3289360111</v>
      </c>
      <c r="B533" s="1" t="s">
        <v>23</v>
      </c>
      <c r="C533" s="1" t="s">
        <v>24</v>
      </c>
      <c r="D533" s="1" t="s">
        <v>980</v>
      </c>
      <c r="E533" s="1" t="s">
        <v>3013</v>
      </c>
      <c r="F533" s="2" t="s">
        <v>1989</v>
      </c>
      <c r="G533" s="2"/>
      <c r="H533" s="1"/>
      <c r="I533" s="5"/>
      <c r="J533" s="5"/>
      <c r="K533" s="5"/>
      <c r="L533" s="5"/>
      <c r="M533" s="1" t="s">
        <v>5105</v>
      </c>
      <c r="N533" s="1" t="s">
        <v>5314</v>
      </c>
      <c r="O533" s="1" t="s">
        <v>5536</v>
      </c>
      <c r="P533" s="1" t="s">
        <v>5314</v>
      </c>
      <c r="Q533" s="1" t="s">
        <v>4042</v>
      </c>
      <c r="R533" s="3">
        <v>46315</v>
      </c>
      <c r="S533" s="3">
        <v>46318</v>
      </c>
      <c r="T533" s="1"/>
      <c r="U533" s="1"/>
      <c r="V533" s="1"/>
      <c r="W533" s="1"/>
    </row>
    <row r="534" spans="1:23" x14ac:dyDescent="0.25">
      <c r="A534" s="11">
        <v>491605723024</v>
      </c>
      <c r="B534" s="1" t="s">
        <v>23</v>
      </c>
      <c r="C534" s="1" t="s">
        <v>24</v>
      </c>
      <c r="D534" s="1" t="s">
        <v>983</v>
      </c>
      <c r="E534" s="1" t="s">
        <v>3016</v>
      </c>
      <c r="F534" s="2" t="s">
        <v>1992</v>
      </c>
      <c r="G534" s="2"/>
      <c r="H534" s="1"/>
      <c r="I534" s="5"/>
      <c r="J534" s="5"/>
      <c r="K534" s="5"/>
      <c r="L534" s="5"/>
      <c r="M534" s="1" t="s">
        <v>5108</v>
      </c>
      <c r="N534" s="1" t="s">
        <v>5695</v>
      </c>
      <c r="O534" s="1" t="s">
        <v>5307</v>
      </c>
      <c r="P534" s="1" t="s">
        <v>5307</v>
      </c>
      <c r="Q534" s="1" t="s">
        <v>5352</v>
      </c>
      <c r="R534" s="3">
        <v>46315</v>
      </c>
      <c r="S534" s="3">
        <v>46318</v>
      </c>
      <c r="T534" s="1"/>
      <c r="U534" s="1"/>
      <c r="V534" s="1"/>
      <c r="W534" s="1"/>
    </row>
    <row r="535" spans="1:23" x14ac:dyDescent="0.25">
      <c r="A535" s="11">
        <v>13605664460</v>
      </c>
      <c r="B535" s="1" t="s">
        <v>23</v>
      </c>
      <c r="C535" s="1" t="s">
        <v>24</v>
      </c>
      <c r="D535" s="1" t="s">
        <v>984</v>
      </c>
      <c r="E535" s="1" t="s">
        <v>3017</v>
      </c>
      <c r="F535" s="2" t="s">
        <v>1993</v>
      </c>
      <c r="G535" s="2"/>
      <c r="H535" s="1"/>
      <c r="I535" s="5"/>
      <c r="J535" s="5"/>
      <c r="K535" s="5"/>
      <c r="L535" s="5"/>
      <c r="M535" s="1" t="s">
        <v>5109</v>
      </c>
      <c r="N535" s="1" t="s">
        <v>6010</v>
      </c>
      <c r="O535" s="1" t="s">
        <v>5318</v>
      </c>
      <c r="P535" s="1" t="s">
        <v>5318</v>
      </c>
      <c r="Q535" s="1" t="s">
        <v>4045</v>
      </c>
      <c r="R535" s="3">
        <v>46315</v>
      </c>
      <c r="S535" s="3">
        <v>46318</v>
      </c>
      <c r="T535" s="1"/>
      <c r="U535" s="1"/>
      <c r="V535" s="1"/>
      <c r="W535" s="1"/>
    </row>
    <row r="536" spans="1:23" x14ac:dyDescent="0.25">
      <c r="A536" s="11">
        <v>3264519211</v>
      </c>
      <c r="B536" s="1" t="s">
        <v>23</v>
      </c>
      <c r="C536" s="1" t="s">
        <v>24</v>
      </c>
      <c r="D536" s="1" t="s">
        <v>985</v>
      </c>
      <c r="E536" s="1" t="s">
        <v>5505</v>
      </c>
      <c r="F536" s="2" t="s">
        <v>1994</v>
      </c>
      <c r="G536" s="2"/>
      <c r="H536" s="1"/>
      <c r="I536" s="5"/>
      <c r="J536" s="5"/>
      <c r="K536" s="5"/>
      <c r="L536" s="5"/>
      <c r="M536" s="1" t="s">
        <v>5110</v>
      </c>
      <c r="N536" s="1" t="s">
        <v>5561</v>
      </c>
      <c r="O536" s="1" t="s">
        <v>5536</v>
      </c>
      <c r="P536" s="1" t="s">
        <v>5314</v>
      </c>
      <c r="Q536" s="1" t="s">
        <v>5504</v>
      </c>
      <c r="R536" s="3">
        <v>46315</v>
      </c>
      <c r="S536" s="3">
        <v>46318</v>
      </c>
      <c r="T536" s="1"/>
      <c r="U536" s="1"/>
      <c r="V536" s="1"/>
      <c r="W536" s="1"/>
    </row>
    <row r="537" spans="1:23" x14ac:dyDescent="0.25">
      <c r="A537" s="11">
        <v>390578298066</v>
      </c>
      <c r="B537" s="1" t="s">
        <v>23</v>
      </c>
      <c r="C537" s="1" t="s">
        <v>24</v>
      </c>
      <c r="D537" s="1" t="s">
        <v>994</v>
      </c>
      <c r="E537" s="1" t="s">
        <v>3024</v>
      </c>
      <c r="F537" s="2" t="s">
        <v>2003</v>
      </c>
      <c r="G537" s="2"/>
      <c r="H537" s="1"/>
      <c r="I537" s="5"/>
      <c r="J537" s="5"/>
      <c r="K537" s="5"/>
      <c r="L537" s="5"/>
      <c r="M537" s="1" t="s">
        <v>5119</v>
      </c>
      <c r="N537" s="1" t="s">
        <v>5898</v>
      </c>
      <c r="O537" s="1" t="s">
        <v>5354</v>
      </c>
      <c r="P537" s="1" t="s">
        <v>5309</v>
      </c>
      <c r="Q537" s="1" t="s">
        <v>4052</v>
      </c>
      <c r="R537" s="3">
        <v>46315</v>
      </c>
      <c r="S537" s="3">
        <v>46318</v>
      </c>
      <c r="T537" s="1"/>
      <c r="U537" s="1"/>
      <c r="V537" s="1"/>
      <c r="W537" s="1"/>
    </row>
    <row r="538" spans="1:23" x14ac:dyDescent="0.25">
      <c r="A538" s="11">
        <v>39266049481</v>
      </c>
      <c r="B538" s="1" t="s">
        <v>23</v>
      </c>
      <c r="C538" s="1" t="s">
        <v>24</v>
      </c>
      <c r="D538" s="1" t="s">
        <v>995</v>
      </c>
      <c r="E538" s="1" t="s">
        <v>3025</v>
      </c>
      <c r="F538" s="2" t="s">
        <v>2004</v>
      </c>
      <c r="G538" s="2"/>
      <c r="H538" s="1"/>
      <c r="I538" s="5"/>
      <c r="J538" s="5"/>
      <c r="K538" s="5"/>
      <c r="L538" s="5"/>
      <c r="M538" s="1" t="s">
        <v>5120</v>
      </c>
      <c r="N538" s="1" t="s">
        <v>5818</v>
      </c>
      <c r="O538" s="1" t="s">
        <v>5354</v>
      </c>
      <c r="P538" s="1" t="s">
        <v>5309</v>
      </c>
      <c r="Q538" s="1" t="s">
        <v>4053</v>
      </c>
      <c r="R538" s="3">
        <v>46315</v>
      </c>
      <c r="S538" s="3">
        <v>46318</v>
      </c>
      <c r="T538" s="1"/>
      <c r="U538" s="1"/>
      <c r="V538" s="1"/>
      <c r="W538" s="1"/>
    </row>
    <row r="539" spans="1:23" x14ac:dyDescent="0.25">
      <c r="A539" s="11">
        <v>390516020811</v>
      </c>
      <c r="B539" s="1" t="s">
        <v>23</v>
      </c>
      <c r="C539" s="1" t="s">
        <v>24</v>
      </c>
      <c r="D539" s="1" t="s">
        <v>996</v>
      </c>
      <c r="E539" s="1" t="s">
        <v>3026</v>
      </c>
      <c r="F539" s="2" t="s">
        <v>2005</v>
      </c>
      <c r="G539" s="2"/>
      <c r="H539" s="1"/>
      <c r="I539" s="5"/>
      <c r="J539" s="5"/>
      <c r="K539" s="5"/>
      <c r="L539" s="5"/>
      <c r="M539" s="1" t="s">
        <v>5121</v>
      </c>
      <c r="N539" s="1" t="s">
        <v>5735</v>
      </c>
      <c r="O539" s="1" t="s">
        <v>5354</v>
      </c>
      <c r="P539" s="1" t="s">
        <v>5309</v>
      </c>
      <c r="Q539" s="1" t="s">
        <v>4054</v>
      </c>
      <c r="R539" s="3">
        <v>46315</v>
      </c>
      <c r="S539" s="3">
        <v>46318</v>
      </c>
      <c r="T539" s="1"/>
      <c r="U539" s="1"/>
      <c r="V539" s="1"/>
      <c r="W539" s="1"/>
    </row>
    <row r="540" spans="1:23" x14ac:dyDescent="0.25">
      <c r="A540" s="11">
        <v>39071933971</v>
      </c>
      <c r="B540" s="1" t="s">
        <v>23</v>
      </c>
      <c r="C540" s="1" t="s">
        <v>24</v>
      </c>
      <c r="D540" s="1" t="s">
        <v>998</v>
      </c>
      <c r="E540" s="1" t="s">
        <v>3028</v>
      </c>
      <c r="F540" s="2" t="s">
        <v>2007</v>
      </c>
      <c r="G540" s="2"/>
      <c r="H540" s="1"/>
      <c r="I540" s="5"/>
      <c r="J540" s="5"/>
      <c r="K540" s="5"/>
      <c r="L540" s="5"/>
      <c r="M540" s="1" t="s">
        <v>5123</v>
      </c>
      <c r="N540" s="1" t="s">
        <v>5819</v>
      </c>
      <c r="O540" s="1" t="s">
        <v>5354</v>
      </c>
      <c r="P540" s="1" t="s">
        <v>5309</v>
      </c>
      <c r="Q540" s="1" t="s">
        <v>4056</v>
      </c>
      <c r="R540" s="3">
        <v>46315</v>
      </c>
      <c r="S540" s="3">
        <v>46318</v>
      </c>
      <c r="T540" s="1"/>
      <c r="U540" s="1"/>
      <c r="V540" s="1"/>
      <c r="W540" s="1"/>
    </row>
    <row r="541" spans="1:23" x14ac:dyDescent="0.25">
      <c r="A541" s="11">
        <v>390399943551</v>
      </c>
      <c r="B541" s="1" t="s">
        <v>23</v>
      </c>
      <c r="C541" s="1" t="s">
        <v>24</v>
      </c>
      <c r="D541" s="1" t="s">
        <v>999</v>
      </c>
      <c r="E541" s="1" t="s">
        <v>3029</v>
      </c>
      <c r="F541" s="2" t="s">
        <v>2008</v>
      </c>
      <c r="G541" s="2"/>
      <c r="H541" s="1"/>
      <c r="I541" s="5"/>
      <c r="J541" s="5"/>
      <c r="K541" s="5"/>
      <c r="L541" s="5"/>
      <c r="M541" s="1" t="s">
        <v>5124</v>
      </c>
      <c r="N541" s="1" t="s">
        <v>5820</v>
      </c>
      <c r="O541" s="1" t="s">
        <v>5354</v>
      </c>
      <c r="P541" s="1" t="s">
        <v>5309</v>
      </c>
      <c r="Q541" s="1" t="s">
        <v>4057</v>
      </c>
      <c r="R541" s="3">
        <v>46315</v>
      </c>
      <c r="S541" s="3">
        <v>46318</v>
      </c>
      <c r="T541" s="1"/>
      <c r="U541" s="1"/>
      <c r="V541" s="1"/>
      <c r="W541" s="1"/>
    </row>
    <row r="542" spans="1:23" x14ac:dyDescent="0.25">
      <c r="A542" s="11">
        <v>390522943502</v>
      </c>
      <c r="B542" s="1" t="s">
        <v>23</v>
      </c>
      <c r="C542" s="1" t="s">
        <v>24</v>
      </c>
      <c r="D542" s="1" t="s">
        <v>1000</v>
      </c>
      <c r="E542" s="1" t="s">
        <v>3030</v>
      </c>
      <c r="F542" s="2" t="s">
        <v>2009</v>
      </c>
      <c r="G542" s="2"/>
      <c r="H542" s="1"/>
      <c r="I542" s="5"/>
      <c r="J542" s="5"/>
      <c r="K542" s="5"/>
      <c r="L542" s="5"/>
      <c r="M542" s="1" t="s">
        <v>5125</v>
      </c>
      <c r="N542" s="1" t="s">
        <v>5821</v>
      </c>
      <c r="O542" s="1" t="s">
        <v>5354</v>
      </c>
      <c r="P542" s="1" t="s">
        <v>5309</v>
      </c>
      <c r="Q542" s="1" t="s">
        <v>4058</v>
      </c>
      <c r="R542" s="3">
        <v>46315</v>
      </c>
      <c r="S542" s="3">
        <v>46318</v>
      </c>
      <c r="T542" s="1"/>
      <c r="U542" s="1"/>
      <c r="V542" s="1"/>
      <c r="W542" s="1"/>
    </row>
    <row r="543" spans="1:23" x14ac:dyDescent="0.25">
      <c r="A543" s="11">
        <v>390119964611</v>
      </c>
      <c r="B543" s="1" t="s">
        <v>23</v>
      </c>
      <c r="C543" s="1" t="s">
        <v>24</v>
      </c>
      <c r="D543" s="1" t="s">
        <v>1002</v>
      </c>
      <c r="E543" s="1" t="s">
        <v>3032</v>
      </c>
      <c r="F543" s="2" t="s">
        <v>2011</v>
      </c>
      <c r="G543" s="2"/>
      <c r="H543" s="1"/>
      <c r="I543" s="5"/>
      <c r="J543" s="5"/>
      <c r="K543" s="5"/>
      <c r="L543" s="5"/>
      <c r="M543" s="1" t="s">
        <v>5127</v>
      </c>
      <c r="N543" s="1" t="s">
        <v>5822</v>
      </c>
      <c r="O543" s="1" t="s">
        <v>5354</v>
      </c>
      <c r="P543" s="1" t="s">
        <v>5309</v>
      </c>
      <c r="Q543" s="1" t="s">
        <v>4060</v>
      </c>
      <c r="R543" s="3">
        <v>46315</v>
      </c>
      <c r="S543" s="3">
        <v>46318</v>
      </c>
      <c r="T543" s="1"/>
      <c r="U543" s="1"/>
      <c r="V543" s="1"/>
      <c r="W543" s="1"/>
    </row>
    <row r="544" spans="1:23" x14ac:dyDescent="0.25">
      <c r="A544" s="11">
        <v>31338881224</v>
      </c>
      <c r="B544" s="1" t="s">
        <v>23</v>
      </c>
      <c r="C544" s="1" t="s">
        <v>24</v>
      </c>
      <c r="D544" s="1" t="s">
        <v>1004</v>
      </c>
      <c r="E544" s="1" t="s">
        <v>3034</v>
      </c>
      <c r="F544" s="2" t="s">
        <v>2013</v>
      </c>
      <c r="G544" s="2"/>
      <c r="H544" s="1"/>
      <c r="I544" s="5"/>
      <c r="J544" s="5"/>
      <c r="K544" s="5"/>
      <c r="L544" s="5"/>
      <c r="M544" s="1" t="s">
        <v>5129</v>
      </c>
      <c r="N544" s="1" t="s">
        <v>5863</v>
      </c>
      <c r="O544" s="1" t="s">
        <v>5536</v>
      </c>
      <c r="P544" s="1" t="s">
        <v>5326</v>
      </c>
      <c r="Q544" s="1" t="s">
        <v>4062</v>
      </c>
      <c r="R544" s="3">
        <v>46315</v>
      </c>
      <c r="S544" s="3">
        <v>46318</v>
      </c>
      <c r="T544" s="1"/>
      <c r="U544" s="1"/>
      <c r="V544" s="1"/>
      <c r="W544" s="1"/>
    </row>
    <row r="545" spans="1:23" x14ac:dyDescent="0.25">
      <c r="A545" s="11">
        <v>390825607393</v>
      </c>
      <c r="B545" s="1" t="s">
        <v>23</v>
      </c>
      <c r="C545" s="1" t="s">
        <v>24</v>
      </c>
      <c r="D545" s="1" t="s">
        <v>99</v>
      </c>
      <c r="E545" s="1" t="s">
        <v>2200</v>
      </c>
      <c r="F545" s="2" t="s">
        <v>1218</v>
      </c>
      <c r="G545" s="2"/>
      <c r="H545" s="1"/>
      <c r="I545" s="5"/>
      <c r="J545" s="5"/>
      <c r="K545" s="5"/>
      <c r="L545" s="5"/>
      <c r="M545" s="1" t="s">
        <v>5130</v>
      </c>
      <c r="N545" s="1" t="s">
        <v>5899</v>
      </c>
      <c r="O545" s="1" t="s">
        <v>5354</v>
      </c>
      <c r="P545" s="1" t="s">
        <v>5309</v>
      </c>
      <c r="Q545" s="1" t="s">
        <v>3236</v>
      </c>
      <c r="R545" s="3">
        <v>46315</v>
      </c>
      <c r="S545" s="3">
        <v>46318</v>
      </c>
      <c r="T545" s="1"/>
      <c r="U545" s="1"/>
      <c r="V545" s="1"/>
      <c r="W545" s="1"/>
    </row>
    <row r="546" spans="1:23" x14ac:dyDescent="0.25">
      <c r="A546" s="11">
        <v>902125014863</v>
      </c>
      <c r="B546" s="1" t="s">
        <v>23</v>
      </c>
      <c r="C546" s="1" t="s">
        <v>24</v>
      </c>
      <c r="D546" s="1" t="s">
        <v>1006</v>
      </c>
      <c r="E546" s="1" t="s">
        <v>3036</v>
      </c>
      <c r="F546" s="2" t="s">
        <v>2014</v>
      </c>
      <c r="G546" s="2"/>
      <c r="H546" s="1"/>
      <c r="I546" s="5"/>
      <c r="J546" s="5"/>
      <c r="K546" s="5"/>
      <c r="L546" s="5"/>
      <c r="M546" s="1" t="s">
        <v>5131</v>
      </c>
      <c r="N546" s="1" t="s">
        <v>5409</v>
      </c>
      <c r="O546" s="1" t="s">
        <v>5535</v>
      </c>
      <c r="P546" s="1" t="s">
        <v>5308</v>
      </c>
      <c r="Q546" s="1" t="s">
        <v>4064</v>
      </c>
      <c r="R546" s="3">
        <v>46315</v>
      </c>
      <c r="S546" s="3">
        <v>46318</v>
      </c>
      <c r="T546" s="1"/>
      <c r="U546" s="1"/>
      <c r="V546" s="1"/>
      <c r="W546" s="1"/>
    </row>
    <row r="547" spans="1:23" x14ac:dyDescent="0.25">
      <c r="A547" s="11">
        <v>49274197890</v>
      </c>
      <c r="B547" s="1" t="s">
        <v>23</v>
      </c>
      <c r="C547" s="1" t="s">
        <v>24</v>
      </c>
      <c r="D547" s="1" t="s">
        <v>1008</v>
      </c>
      <c r="E547" s="1" t="s">
        <v>3038</v>
      </c>
      <c r="F547" s="2" t="s">
        <v>2016</v>
      </c>
      <c r="G547" s="2"/>
      <c r="H547" s="1"/>
      <c r="I547" s="5"/>
      <c r="J547" s="5"/>
      <c r="K547" s="5"/>
      <c r="L547" s="5"/>
      <c r="M547" s="1" t="s">
        <v>5133</v>
      </c>
      <c r="N547" s="1" t="s">
        <v>5307</v>
      </c>
      <c r="O547" s="1" t="s">
        <v>5307</v>
      </c>
      <c r="P547" s="1" t="s">
        <v>5307</v>
      </c>
      <c r="Q547" s="1" t="s">
        <v>4066</v>
      </c>
      <c r="R547" s="3">
        <v>46315</v>
      </c>
      <c r="S547" s="3">
        <v>46318</v>
      </c>
      <c r="T547" s="1"/>
      <c r="U547" s="1"/>
      <c r="V547" s="1"/>
      <c r="W547" s="1"/>
    </row>
    <row r="548" spans="1:23" x14ac:dyDescent="0.25">
      <c r="A548" s="11">
        <v>38682051000</v>
      </c>
      <c r="B548" s="1" t="s">
        <v>23</v>
      </c>
      <c r="C548" s="1" t="s">
        <v>24</v>
      </c>
      <c r="D548" s="1" t="s">
        <v>1009</v>
      </c>
      <c r="E548" s="1" t="s">
        <v>3039</v>
      </c>
      <c r="F548" s="2" t="s">
        <v>2017</v>
      </c>
      <c r="G548" s="2"/>
      <c r="H548" s="1"/>
      <c r="I548" s="5"/>
      <c r="J548" s="5"/>
      <c r="K548" s="5"/>
      <c r="L548" s="5"/>
      <c r="M548" s="1" t="s">
        <v>5134</v>
      </c>
      <c r="N548" s="1" t="s">
        <v>5924</v>
      </c>
      <c r="O548" s="1" t="s">
        <v>5535</v>
      </c>
      <c r="P548" s="1" t="s">
        <v>5331</v>
      </c>
      <c r="Q548" s="1" t="s">
        <v>4067</v>
      </c>
      <c r="R548" s="3">
        <v>46315</v>
      </c>
      <c r="S548" s="3">
        <v>46318</v>
      </c>
      <c r="T548" s="1"/>
      <c r="U548" s="1"/>
      <c r="V548" s="1"/>
      <c r="W548" s="1"/>
    </row>
    <row r="549" spans="1:23" x14ac:dyDescent="0.25">
      <c r="A549" s="11">
        <v>41716666060</v>
      </c>
      <c r="B549" s="1" t="s">
        <v>23</v>
      </c>
      <c r="C549" s="1" t="s">
        <v>24</v>
      </c>
      <c r="D549" s="1" t="s">
        <v>1012</v>
      </c>
      <c r="E549" s="1" t="s">
        <v>3042</v>
      </c>
      <c r="F549" s="2" t="s">
        <v>2019</v>
      </c>
      <c r="G549" s="2"/>
      <c r="H549" s="1"/>
      <c r="I549" s="5"/>
      <c r="J549" s="5"/>
      <c r="K549" s="5"/>
      <c r="L549" s="5"/>
      <c r="M549" s="1" t="s">
        <v>5136</v>
      </c>
      <c r="N549" s="1" t="s">
        <v>5313</v>
      </c>
      <c r="O549" s="1" t="s">
        <v>5536</v>
      </c>
      <c r="P549" s="1" t="s">
        <v>5313</v>
      </c>
      <c r="Q549" s="1" t="s">
        <v>4070</v>
      </c>
      <c r="R549" s="3">
        <v>46315</v>
      </c>
      <c r="S549" s="3">
        <v>46318</v>
      </c>
      <c r="T549" s="1"/>
      <c r="U549" s="1"/>
      <c r="V549" s="1"/>
      <c r="W549" s="1"/>
    </row>
    <row r="550" spans="1:23" x14ac:dyDescent="0.25">
      <c r="A550" s="11">
        <v>902244932416</v>
      </c>
      <c r="B550" s="1" t="s">
        <v>23</v>
      </c>
      <c r="C550" s="1" t="s">
        <v>24</v>
      </c>
      <c r="D550" s="1" t="s">
        <v>1013</v>
      </c>
      <c r="E550" s="1" t="s">
        <v>3043</v>
      </c>
      <c r="F550" s="2" t="s">
        <v>2020</v>
      </c>
      <c r="G550" s="2"/>
      <c r="H550" s="1"/>
      <c r="I550" s="5"/>
      <c r="J550" s="5"/>
      <c r="K550" s="5"/>
      <c r="L550" s="5"/>
      <c r="M550" s="1" t="s">
        <v>5137</v>
      </c>
      <c r="N550" s="1" t="s">
        <v>5443</v>
      </c>
      <c r="O550" s="1" t="s">
        <v>5535</v>
      </c>
      <c r="P550" s="1" t="s">
        <v>5308</v>
      </c>
      <c r="Q550" s="1" t="s">
        <v>4071</v>
      </c>
      <c r="R550" s="3">
        <v>46315</v>
      </c>
      <c r="S550" s="3">
        <v>46318</v>
      </c>
      <c r="T550" s="1"/>
      <c r="U550" s="1"/>
      <c r="V550" s="1"/>
      <c r="W550" s="1"/>
    </row>
    <row r="551" spans="1:23" x14ac:dyDescent="0.25">
      <c r="A551" s="11">
        <v>39086399381</v>
      </c>
      <c r="B551" s="1" t="s">
        <v>23</v>
      </c>
      <c r="C551" s="1" t="s">
        <v>24</v>
      </c>
      <c r="D551" s="1" t="s">
        <v>1014</v>
      </c>
      <c r="E551" s="1" t="s">
        <v>5511</v>
      </c>
      <c r="F551" s="2" t="s">
        <v>1322</v>
      </c>
      <c r="G551" s="2"/>
      <c r="H551" s="1"/>
      <c r="I551" s="5"/>
      <c r="J551" s="5"/>
      <c r="K551" s="5"/>
      <c r="L551" s="5"/>
      <c r="M551" s="1" t="s">
        <v>5510</v>
      </c>
      <c r="N551" s="1" t="s">
        <v>5309</v>
      </c>
      <c r="O551" s="1" t="s">
        <v>5354</v>
      </c>
      <c r="P551" s="1" t="s">
        <v>5309</v>
      </c>
      <c r="Q551" s="1" t="s">
        <v>5512</v>
      </c>
      <c r="R551" s="3">
        <v>46315</v>
      </c>
      <c r="S551" s="3">
        <v>46318</v>
      </c>
      <c r="T551" s="1"/>
      <c r="U551" s="1"/>
      <c r="V551" s="1"/>
      <c r="W551" s="1"/>
    </row>
    <row r="552" spans="1:23" x14ac:dyDescent="0.25">
      <c r="A552" s="11">
        <v>31572349400</v>
      </c>
      <c r="B552" s="1" t="s">
        <v>23</v>
      </c>
      <c r="C552" s="1" t="s">
        <v>24</v>
      </c>
      <c r="D552" s="1" t="s">
        <v>1016</v>
      </c>
      <c r="E552" s="1" t="s">
        <v>3045</v>
      </c>
      <c r="F552" s="2" t="s">
        <v>2022</v>
      </c>
      <c r="G552" s="2"/>
      <c r="H552" s="1"/>
      <c r="I552" s="5"/>
      <c r="J552" s="5"/>
      <c r="K552" s="5"/>
      <c r="L552" s="5"/>
      <c r="M552" s="1" t="s">
        <v>5140</v>
      </c>
      <c r="N552" s="1" t="s">
        <v>5842</v>
      </c>
      <c r="O552" s="1" t="s">
        <v>5536</v>
      </c>
      <c r="P552" s="1" t="s">
        <v>5326</v>
      </c>
      <c r="Q552" s="1" t="s">
        <v>4073</v>
      </c>
      <c r="R552" s="3">
        <v>46315</v>
      </c>
      <c r="S552" s="3">
        <v>46318</v>
      </c>
      <c r="T552" s="1"/>
      <c r="U552" s="1"/>
      <c r="V552" s="1"/>
      <c r="W552" s="1"/>
    </row>
    <row r="553" spans="1:23" x14ac:dyDescent="0.25">
      <c r="A553" s="11">
        <v>390399240255</v>
      </c>
      <c r="B553" s="1" t="s">
        <v>23</v>
      </c>
      <c r="C553" s="1" t="s">
        <v>24</v>
      </c>
      <c r="D553" s="1" t="s">
        <v>1017</v>
      </c>
      <c r="E553" s="1" t="s">
        <v>3046</v>
      </c>
      <c r="F553" s="2" t="s">
        <v>2023</v>
      </c>
      <c r="G553" s="2"/>
      <c r="H553" s="1"/>
      <c r="I553" s="5"/>
      <c r="J553" s="5"/>
      <c r="K553" s="5"/>
      <c r="L553" s="5"/>
      <c r="M553" s="1" t="s">
        <v>5141</v>
      </c>
      <c r="N553" s="1" t="s">
        <v>5372</v>
      </c>
      <c r="O553" s="1" t="s">
        <v>5354</v>
      </c>
      <c r="P553" s="1" t="s">
        <v>5309</v>
      </c>
      <c r="Q553" s="1" t="s">
        <v>4074</v>
      </c>
      <c r="R553" s="3">
        <v>46315</v>
      </c>
      <c r="S553" s="3">
        <v>46318</v>
      </c>
      <c r="T553" s="1"/>
      <c r="U553" s="1"/>
      <c r="V553" s="1"/>
      <c r="W553" s="1"/>
    </row>
    <row r="554" spans="1:23" x14ac:dyDescent="0.25">
      <c r="A554" s="11">
        <v>49243180910</v>
      </c>
      <c r="B554" s="1" t="s">
        <v>23</v>
      </c>
      <c r="C554" s="1" t="s">
        <v>24</v>
      </c>
      <c r="D554" s="1" t="s">
        <v>121</v>
      </c>
      <c r="E554" s="1" t="s">
        <v>2218</v>
      </c>
      <c r="F554" s="2" t="s">
        <v>1240</v>
      </c>
      <c r="G554" s="2"/>
      <c r="H554" s="1"/>
      <c r="I554" s="5"/>
      <c r="J554" s="5"/>
      <c r="K554" s="5"/>
      <c r="L554" s="5"/>
      <c r="M554" s="1" t="s">
        <v>5142</v>
      </c>
      <c r="N554" s="1" t="s">
        <v>5696</v>
      </c>
      <c r="O554" s="1" t="s">
        <v>5307</v>
      </c>
      <c r="P554" s="1" t="s">
        <v>5307</v>
      </c>
      <c r="Q554" s="1" t="s">
        <v>3254</v>
      </c>
      <c r="R554" s="3">
        <v>46315</v>
      </c>
      <c r="S554" s="3">
        <v>46318</v>
      </c>
      <c r="T554" s="1"/>
      <c r="U554" s="1"/>
      <c r="V554" s="1"/>
      <c r="W554" s="1"/>
    </row>
    <row r="555" spans="1:23" x14ac:dyDescent="0.25">
      <c r="A555" s="11">
        <v>390498840695</v>
      </c>
      <c r="B555" s="1" t="s">
        <v>23</v>
      </c>
      <c r="C555" s="1" t="s">
        <v>24</v>
      </c>
      <c r="D555" s="1" t="s">
        <v>1020</v>
      </c>
      <c r="E555" s="1" t="s">
        <v>3048</v>
      </c>
      <c r="F555" s="2" t="s">
        <v>2025</v>
      </c>
      <c r="G555" s="2"/>
      <c r="H555" s="1"/>
      <c r="I555" s="5"/>
      <c r="J555" s="5"/>
      <c r="K555" s="5"/>
      <c r="L555" s="5"/>
      <c r="M555" s="1" t="s">
        <v>5143</v>
      </c>
      <c r="N555" s="1" t="s">
        <v>5885</v>
      </c>
      <c r="O555" s="1" t="s">
        <v>5354</v>
      </c>
      <c r="P555" s="1" t="s">
        <v>5309</v>
      </c>
      <c r="Q555" s="1" t="s">
        <v>4077</v>
      </c>
      <c r="R555" s="3">
        <v>46315</v>
      </c>
      <c r="S555" s="3">
        <v>46318</v>
      </c>
      <c r="T555" s="1"/>
      <c r="U555" s="1"/>
      <c r="V555" s="1"/>
      <c r="W555" s="1"/>
    </row>
    <row r="556" spans="1:23" x14ac:dyDescent="0.25">
      <c r="A556" s="11">
        <v>48604500038</v>
      </c>
      <c r="B556" s="1" t="s">
        <v>23</v>
      </c>
      <c r="C556" s="1" t="s">
        <v>24</v>
      </c>
      <c r="D556" s="1" t="s">
        <v>1022</v>
      </c>
      <c r="E556" s="1" t="s">
        <v>3050</v>
      </c>
      <c r="F556" s="2" t="s">
        <v>2027</v>
      </c>
      <c r="G556" s="2"/>
      <c r="H556" s="1"/>
      <c r="I556" s="5"/>
      <c r="J556" s="5"/>
      <c r="K556" s="5"/>
      <c r="L556" s="5"/>
      <c r="M556" s="1" t="s">
        <v>5145</v>
      </c>
      <c r="N556" s="1" t="s">
        <v>5315</v>
      </c>
      <c r="O556" s="1" t="s">
        <v>5537</v>
      </c>
      <c r="P556" s="1" t="s">
        <v>5315</v>
      </c>
      <c r="Q556" s="1" t="s">
        <v>4079</v>
      </c>
      <c r="R556" s="3">
        <v>46315</v>
      </c>
      <c r="S556" s="3">
        <v>46318</v>
      </c>
      <c r="T556" s="1"/>
      <c r="U556" s="1"/>
      <c r="V556" s="1"/>
      <c r="W556" s="1"/>
    </row>
    <row r="557" spans="1:23" x14ac:dyDescent="0.25">
      <c r="A557" s="11">
        <v>905334077653</v>
      </c>
      <c r="B557" s="1" t="s">
        <v>23</v>
      </c>
      <c r="C557" s="1" t="s">
        <v>24</v>
      </c>
      <c r="D557" s="1" t="s">
        <v>1023</v>
      </c>
      <c r="E557" s="1"/>
      <c r="F557" s="2" t="s">
        <v>2028</v>
      </c>
      <c r="G557" s="2"/>
      <c r="H557" s="1"/>
      <c r="I557" s="5"/>
      <c r="J557" s="5"/>
      <c r="K557" s="5"/>
      <c r="L557" s="5"/>
      <c r="M557" s="1" t="s">
        <v>5304</v>
      </c>
      <c r="N557" s="1" t="s">
        <v>5409</v>
      </c>
      <c r="O557" s="1" t="s">
        <v>5535</v>
      </c>
      <c r="P557" s="1" t="s">
        <v>5308</v>
      </c>
      <c r="Q557" s="1" t="s">
        <v>4080</v>
      </c>
      <c r="R557" s="3">
        <v>46315</v>
      </c>
      <c r="S557" s="3">
        <v>46318</v>
      </c>
      <c r="T557" s="1"/>
      <c r="U557" s="1"/>
      <c r="V557" s="1"/>
      <c r="W557" s="1"/>
    </row>
    <row r="558" spans="1:23" x14ac:dyDescent="0.25">
      <c r="A558" s="11">
        <v>39037221639</v>
      </c>
      <c r="B558" s="1" t="s">
        <v>23</v>
      </c>
      <c r="C558" s="1" t="s">
        <v>24</v>
      </c>
      <c r="D558" s="1" t="s">
        <v>1026</v>
      </c>
      <c r="E558" s="1" t="s">
        <v>3053</v>
      </c>
      <c r="F558" s="2" t="s">
        <v>2031</v>
      </c>
      <c r="G558" s="2"/>
      <c r="H558" s="1"/>
      <c r="I558" s="5"/>
      <c r="J558" s="5"/>
      <c r="K558" s="5"/>
      <c r="L558" s="5"/>
      <c r="M558" s="1" t="s">
        <v>5148</v>
      </c>
      <c r="N558" s="1" t="s">
        <v>5718</v>
      </c>
      <c r="O558" s="1" t="s">
        <v>5354</v>
      </c>
      <c r="P558" s="1" t="s">
        <v>5309</v>
      </c>
      <c r="Q558" s="1" t="s">
        <v>4083</v>
      </c>
      <c r="R558" s="3">
        <v>46315</v>
      </c>
      <c r="S558" s="3">
        <v>46318</v>
      </c>
      <c r="T558" s="1"/>
      <c r="U558" s="1"/>
      <c r="V558" s="1"/>
      <c r="W558" s="1"/>
    </row>
    <row r="559" spans="1:23" x14ac:dyDescent="0.25">
      <c r="A559" s="11">
        <v>390744490282</v>
      </c>
      <c r="B559" s="1" t="s">
        <v>23</v>
      </c>
      <c r="C559" s="1" t="s">
        <v>24</v>
      </c>
      <c r="D559" s="1" t="s">
        <v>1028</v>
      </c>
      <c r="E559" s="1" t="s">
        <v>3055</v>
      </c>
      <c r="F559" s="2" t="s">
        <v>1450</v>
      </c>
      <c r="G559" s="2"/>
      <c r="H559" s="1"/>
      <c r="I559" s="5"/>
      <c r="J559" s="5"/>
      <c r="K559" s="5"/>
      <c r="L559" s="5"/>
      <c r="M559" s="1" t="s">
        <v>5150</v>
      </c>
      <c r="N559" s="1" t="s">
        <v>5823</v>
      </c>
      <c r="O559" s="1" t="s">
        <v>5354</v>
      </c>
      <c r="P559" s="1" t="s">
        <v>5309</v>
      </c>
      <c r="Q559" s="1" t="s">
        <v>4085</v>
      </c>
      <c r="R559" s="3">
        <v>46315</v>
      </c>
      <c r="S559" s="3">
        <v>46318</v>
      </c>
      <c r="T559" s="1"/>
      <c r="U559" s="1"/>
      <c r="V559" s="1"/>
      <c r="W559" s="1"/>
    </row>
    <row r="560" spans="1:23" x14ac:dyDescent="0.25">
      <c r="A560" s="11">
        <v>919049577110</v>
      </c>
      <c r="B560" s="1" t="s">
        <v>23</v>
      </c>
      <c r="C560" s="1" t="s">
        <v>24</v>
      </c>
      <c r="D560" s="1" t="s">
        <v>1030</v>
      </c>
      <c r="E560" s="1" t="s">
        <v>3057</v>
      </c>
      <c r="F560" s="2" t="s">
        <v>2034</v>
      </c>
      <c r="G560" s="2"/>
      <c r="H560" s="1"/>
      <c r="I560" s="5"/>
      <c r="J560" s="5"/>
      <c r="K560" s="5"/>
      <c r="L560" s="5"/>
      <c r="M560" s="1" t="s">
        <v>5152</v>
      </c>
      <c r="N560" s="1" t="s">
        <v>5711</v>
      </c>
      <c r="O560" s="1" t="s">
        <v>5539</v>
      </c>
      <c r="P560" s="1" t="s">
        <v>5323</v>
      </c>
      <c r="Q560" s="1" t="s">
        <v>4087</v>
      </c>
      <c r="R560" s="3">
        <v>46315</v>
      </c>
      <c r="S560" s="3">
        <v>46318</v>
      </c>
      <c r="T560" s="1"/>
      <c r="U560" s="1"/>
      <c r="V560" s="1"/>
      <c r="W560" s="1"/>
    </row>
    <row r="561" spans="1:23" x14ac:dyDescent="0.25">
      <c r="A561" s="11">
        <v>8615995736980</v>
      </c>
      <c r="B561" s="1" t="s">
        <v>23</v>
      </c>
      <c r="C561" s="1" t="s">
        <v>24</v>
      </c>
      <c r="D561" s="1" t="s">
        <v>126</v>
      </c>
      <c r="E561" s="1" t="s">
        <v>5513</v>
      </c>
      <c r="F561" s="2" t="s">
        <v>1245</v>
      </c>
      <c r="G561" s="2"/>
      <c r="H561" s="1"/>
      <c r="I561" s="5"/>
      <c r="J561" s="5"/>
      <c r="K561" s="5"/>
      <c r="L561" s="5"/>
      <c r="M561" s="1" t="s">
        <v>5153</v>
      </c>
      <c r="N561" s="1" t="s">
        <v>5311</v>
      </c>
      <c r="O561" s="1" t="s">
        <v>5535</v>
      </c>
      <c r="P561" s="1" t="s">
        <v>5311</v>
      </c>
      <c r="Q561" s="1" t="s">
        <v>5514</v>
      </c>
      <c r="R561" s="3">
        <v>46315</v>
      </c>
      <c r="S561" s="3">
        <v>46318</v>
      </c>
      <c r="T561" s="1"/>
      <c r="U561" s="1"/>
      <c r="V561" s="1"/>
      <c r="W561" s="1"/>
    </row>
    <row r="562" spans="1:23" x14ac:dyDescent="0.25">
      <c r="A562" s="11">
        <v>902165933930</v>
      </c>
      <c r="B562" s="1" t="s">
        <v>23</v>
      </c>
      <c r="C562" s="1" t="s">
        <v>24</v>
      </c>
      <c r="D562" s="1" t="s">
        <v>1032</v>
      </c>
      <c r="E562" s="1" t="s">
        <v>3059</v>
      </c>
      <c r="F562" s="2" t="s">
        <v>2035</v>
      </c>
      <c r="G562" s="2"/>
      <c r="H562" s="1"/>
      <c r="I562" s="5"/>
      <c r="J562" s="5"/>
      <c r="K562" s="5"/>
      <c r="L562" s="5"/>
      <c r="M562" s="1" t="s">
        <v>5154</v>
      </c>
      <c r="N562" s="1" t="s">
        <v>5409</v>
      </c>
      <c r="O562" s="1" t="s">
        <v>5535</v>
      </c>
      <c r="P562" s="1" t="s">
        <v>5308</v>
      </c>
      <c r="Q562" s="1" t="s">
        <v>4088</v>
      </c>
      <c r="R562" s="3">
        <v>46315</v>
      </c>
      <c r="S562" s="3">
        <v>46318</v>
      </c>
      <c r="T562" s="1"/>
      <c r="U562" s="1"/>
      <c r="V562" s="1"/>
      <c r="W562" s="1"/>
    </row>
    <row r="563" spans="1:23" x14ac:dyDescent="0.25">
      <c r="A563" s="11">
        <v>3581050161</v>
      </c>
      <c r="B563" s="1" t="s">
        <v>23</v>
      </c>
      <c r="C563" s="1" t="s">
        <v>24</v>
      </c>
      <c r="D563" s="1" t="s">
        <v>1034</v>
      </c>
      <c r="E563" s="1" t="s">
        <v>3060</v>
      </c>
      <c r="F563" s="2" t="s">
        <v>2037</v>
      </c>
      <c r="G563" s="2"/>
      <c r="H563" s="1"/>
      <c r="I563" s="5"/>
      <c r="J563" s="5"/>
      <c r="K563" s="5"/>
      <c r="L563" s="5"/>
      <c r="M563" s="1" t="s">
        <v>5156</v>
      </c>
      <c r="N563" s="1" t="s">
        <v>5325</v>
      </c>
      <c r="O563" s="1" t="s">
        <v>5536</v>
      </c>
      <c r="P563" s="1" t="s">
        <v>5325</v>
      </c>
      <c r="Q563" s="1" t="s">
        <v>4089</v>
      </c>
      <c r="R563" s="3">
        <v>46315</v>
      </c>
      <c r="S563" s="3">
        <v>46318</v>
      </c>
      <c r="T563" s="1"/>
      <c r="U563" s="1"/>
      <c r="V563" s="1"/>
      <c r="W563" s="1"/>
    </row>
    <row r="564" spans="1:23" x14ac:dyDescent="0.25">
      <c r="A564" s="11">
        <v>3253214419</v>
      </c>
      <c r="B564" s="1" t="s">
        <v>23</v>
      </c>
      <c r="C564" s="1" t="s">
        <v>24</v>
      </c>
      <c r="D564" s="1" t="s">
        <v>1035</v>
      </c>
      <c r="E564" s="1" t="s">
        <v>3061</v>
      </c>
      <c r="F564" s="2" t="s">
        <v>2038</v>
      </c>
      <c r="G564" s="2"/>
      <c r="H564" s="1"/>
      <c r="I564" s="5"/>
      <c r="J564" s="5"/>
      <c r="K564" s="5"/>
      <c r="L564" s="5"/>
      <c r="M564" s="1" t="s">
        <v>5157</v>
      </c>
      <c r="N564" s="1" t="s">
        <v>5314</v>
      </c>
      <c r="O564" s="1" t="s">
        <v>5536</v>
      </c>
      <c r="P564" s="1" t="s">
        <v>5314</v>
      </c>
      <c r="Q564" s="1" t="s">
        <v>4090</v>
      </c>
      <c r="R564" s="3">
        <v>46315</v>
      </c>
      <c r="S564" s="3">
        <v>46318</v>
      </c>
      <c r="T564" s="1"/>
      <c r="U564" s="1"/>
      <c r="V564" s="1"/>
      <c r="W564" s="1"/>
    </row>
    <row r="565" spans="1:23" x14ac:dyDescent="0.25">
      <c r="A565" s="11">
        <v>4959718081680</v>
      </c>
      <c r="B565" s="1" t="s">
        <v>23</v>
      </c>
      <c r="C565" s="1" t="s">
        <v>24</v>
      </c>
      <c r="D565" s="1" t="s">
        <v>1037</v>
      </c>
      <c r="E565" s="1" t="s">
        <v>3063</v>
      </c>
      <c r="F565" s="2" t="s">
        <v>2040</v>
      </c>
      <c r="G565" s="2"/>
      <c r="H565" s="1"/>
      <c r="I565" s="5"/>
      <c r="J565" s="5"/>
      <c r="K565" s="5"/>
      <c r="L565" s="5"/>
      <c r="M565" s="1" t="s">
        <v>5159</v>
      </c>
      <c r="N565" s="1" t="s">
        <v>5427</v>
      </c>
      <c r="O565" s="1" t="s">
        <v>5307</v>
      </c>
      <c r="P565" s="1" t="s">
        <v>5307</v>
      </c>
      <c r="Q565" s="1" t="s">
        <v>4092</v>
      </c>
      <c r="R565" s="3">
        <v>46315</v>
      </c>
      <c r="S565" s="3">
        <v>46318</v>
      </c>
      <c r="T565" s="1"/>
      <c r="U565" s="1"/>
      <c r="V565" s="1"/>
      <c r="W565" s="1"/>
    </row>
    <row r="566" spans="1:23" x14ac:dyDescent="0.25">
      <c r="A566" s="11">
        <v>4929195277807</v>
      </c>
      <c r="B566" s="1" t="s">
        <v>23</v>
      </c>
      <c r="C566" s="1" t="s">
        <v>24</v>
      </c>
      <c r="D566" s="1" t="s">
        <v>1041</v>
      </c>
      <c r="E566" s="1" t="s">
        <v>3067</v>
      </c>
      <c r="F566" s="2" t="s">
        <v>2044</v>
      </c>
      <c r="G566" s="2"/>
      <c r="H566" s="1"/>
      <c r="I566" s="5"/>
      <c r="J566" s="5"/>
      <c r="K566" s="5"/>
      <c r="L566" s="5"/>
      <c r="M566" s="1" t="s">
        <v>5163</v>
      </c>
      <c r="N566" s="1" t="s">
        <v>5698</v>
      </c>
      <c r="O566" s="1" t="s">
        <v>5307</v>
      </c>
      <c r="P566" s="1" t="s">
        <v>5307</v>
      </c>
      <c r="Q566" s="1" t="s">
        <v>4096</v>
      </c>
      <c r="R566" s="3">
        <v>46315</v>
      </c>
      <c r="S566" s="3">
        <v>46318</v>
      </c>
      <c r="T566" s="1"/>
      <c r="U566" s="1"/>
      <c r="V566" s="1"/>
      <c r="W566" s="1"/>
    </row>
    <row r="567" spans="1:23" x14ac:dyDescent="0.25">
      <c r="A567" s="11">
        <v>39017260930</v>
      </c>
      <c r="B567" s="1" t="s">
        <v>23</v>
      </c>
      <c r="C567" s="1" t="s">
        <v>24</v>
      </c>
      <c r="D567" s="1" t="s">
        <v>1045</v>
      </c>
      <c r="E567" s="1" t="s">
        <v>3071</v>
      </c>
      <c r="F567" s="2" t="s">
        <v>2048</v>
      </c>
      <c r="G567" s="2"/>
      <c r="H567" s="1"/>
      <c r="I567" s="5"/>
      <c r="J567" s="5"/>
      <c r="K567" s="5"/>
      <c r="L567" s="5"/>
      <c r="M567" s="1" t="s">
        <v>5166</v>
      </c>
      <c r="N567" s="1" t="s">
        <v>5825</v>
      </c>
      <c r="O567" s="1" t="s">
        <v>5354</v>
      </c>
      <c r="P567" s="1" t="s">
        <v>5309</v>
      </c>
      <c r="Q567" s="1" t="s">
        <v>4100</v>
      </c>
      <c r="R567" s="3">
        <v>46315</v>
      </c>
      <c r="S567" s="3">
        <v>46318</v>
      </c>
      <c r="T567" s="1"/>
      <c r="U567" s="1"/>
      <c r="V567" s="1"/>
      <c r="W567" s="1"/>
    </row>
    <row r="568" spans="1:23" x14ac:dyDescent="0.25">
      <c r="A568" s="11">
        <v>3943199058</v>
      </c>
      <c r="B568" s="1" t="s">
        <v>23</v>
      </c>
      <c r="C568" s="1" t="s">
        <v>24</v>
      </c>
      <c r="D568" s="1" t="s">
        <v>1046</v>
      </c>
      <c r="E568" s="1" t="s">
        <v>3072</v>
      </c>
      <c r="F568" s="2" t="s">
        <v>2049</v>
      </c>
      <c r="G568" s="2"/>
      <c r="H568" s="1"/>
      <c r="I568" s="5"/>
      <c r="J568" s="5"/>
      <c r="K568" s="5"/>
      <c r="L568" s="5"/>
      <c r="M568" s="1" t="s">
        <v>5167</v>
      </c>
      <c r="N568" s="1" t="s">
        <v>5901</v>
      </c>
      <c r="O568" s="1" t="s">
        <v>5354</v>
      </c>
      <c r="P568" s="1" t="s">
        <v>5309</v>
      </c>
      <c r="Q568" s="1" t="s">
        <v>4101</v>
      </c>
      <c r="R568" s="3">
        <v>46315</v>
      </c>
      <c r="S568" s="3">
        <v>46318</v>
      </c>
      <c r="T568" s="1"/>
      <c r="U568" s="1"/>
      <c r="V568" s="1"/>
      <c r="W568" s="1"/>
    </row>
    <row r="569" spans="1:23" x14ac:dyDescent="0.25">
      <c r="A569" s="11">
        <v>358194274000</v>
      </c>
      <c r="B569" s="1" t="s">
        <v>23</v>
      </c>
      <c r="C569" s="1" t="s">
        <v>24</v>
      </c>
      <c r="D569" s="1" t="s">
        <v>1048</v>
      </c>
      <c r="E569" s="1" t="s">
        <v>3074</v>
      </c>
      <c r="F569" s="2" t="s">
        <v>2051</v>
      </c>
      <c r="G569" s="2"/>
      <c r="H569" s="1"/>
      <c r="I569" s="5"/>
      <c r="J569" s="5"/>
      <c r="K569" s="5"/>
      <c r="L569" s="5"/>
      <c r="M569" s="1" t="s">
        <v>5169</v>
      </c>
      <c r="N569" s="1" t="s">
        <v>5617</v>
      </c>
      <c r="O569" s="1" t="s">
        <v>5536</v>
      </c>
      <c r="P569" s="1" t="s">
        <v>5325</v>
      </c>
      <c r="Q569" s="1" t="s">
        <v>4103</v>
      </c>
      <c r="R569" s="3">
        <v>46315</v>
      </c>
      <c r="S569" s="3">
        <v>46318</v>
      </c>
      <c r="T569" s="1"/>
      <c r="U569" s="1"/>
      <c r="V569" s="1"/>
      <c r="W569" s="1"/>
    </row>
    <row r="570" spans="1:23" x14ac:dyDescent="0.25">
      <c r="A570" s="11">
        <v>43225472301</v>
      </c>
      <c r="B570" s="1" t="s">
        <v>23</v>
      </c>
      <c r="C570" s="1" t="s">
        <v>24</v>
      </c>
      <c r="D570" s="1" t="s">
        <v>1049</v>
      </c>
      <c r="E570" s="1" t="s">
        <v>3075</v>
      </c>
      <c r="F570" s="2" t="s">
        <v>1490</v>
      </c>
      <c r="G570" s="2"/>
      <c r="H570" s="1"/>
      <c r="I570" s="5"/>
      <c r="J570" s="5"/>
      <c r="K570" s="5"/>
      <c r="L570" s="5"/>
      <c r="M570" s="1" t="s">
        <v>5170</v>
      </c>
      <c r="N570" s="1" t="s">
        <v>5552</v>
      </c>
      <c r="O570" s="1" t="s">
        <v>5536</v>
      </c>
      <c r="P570" s="1" t="s">
        <v>5321</v>
      </c>
      <c r="Q570" s="1" t="s">
        <v>4104</v>
      </c>
      <c r="R570" s="3">
        <v>46315</v>
      </c>
      <c r="S570" s="3">
        <v>46318</v>
      </c>
      <c r="T570" s="1"/>
      <c r="U570" s="1"/>
      <c r="V570" s="1"/>
      <c r="W570" s="1"/>
    </row>
    <row r="571" spans="1:23" x14ac:dyDescent="0.25">
      <c r="A571" s="11">
        <v>48327456600</v>
      </c>
      <c r="B571" s="1" t="s">
        <v>23</v>
      </c>
      <c r="C571" s="1" t="s">
        <v>24</v>
      </c>
      <c r="D571" s="1" t="s">
        <v>1050</v>
      </c>
      <c r="E571" s="1" t="s">
        <v>3076</v>
      </c>
      <c r="F571" s="2" t="s">
        <v>2052</v>
      </c>
      <c r="G571" s="2"/>
      <c r="H571" s="1"/>
      <c r="I571" s="5"/>
      <c r="J571" s="5"/>
      <c r="K571" s="5"/>
      <c r="L571" s="5"/>
      <c r="M571" s="1" t="s">
        <v>5172</v>
      </c>
      <c r="N571" s="1" t="s">
        <v>5315</v>
      </c>
      <c r="O571" s="1" t="s">
        <v>5537</v>
      </c>
      <c r="P571" s="1" t="s">
        <v>5315</v>
      </c>
      <c r="Q571" s="1" t="s">
        <v>4105</v>
      </c>
      <c r="R571" s="3">
        <v>46315</v>
      </c>
      <c r="S571" s="3">
        <v>46318</v>
      </c>
      <c r="T571" s="1"/>
      <c r="U571" s="1"/>
      <c r="V571" s="1"/>
      <c r="W571" s="1"/>
    </row>
    <row r="572" spans="1:23" x14ac:dyDescent="0.25">
      <c r="A572" s="11">
        <v>905328323551</v>
      </c>
      <c r="B572" s="1" t="s">
        <v>23</v>
      </c>
      <c r="C572" s="1" t="s">
        <v>24</v>
      </c>
      <c r="D572" s="1" t="s">
        <v>1052</v>
      </c>
      <c r="E572" s="1" t="s">
        <v>3078</v>
      </c>
      <c r="F572" s="2" t="s">
        <v>2054</v>
      </c>
      <c r="G572" s="2"/>
      <c r="H572" s="1"/>
      <c r="I572" s="5"/>
      <c r="J572" s="5"/>
      <c r="K572" s="5"/>
      <c r="L572" s="5"/>
      <c r="M572" s="1" t="s">
        <v>5174</v>
      </c>
      <c r="N572" s="1" t="s">
        <v>5443</v>
      </c>
      <c r="O572" s="1" t="s">
        <v>5535</v>
      </c>
      <c r="P572" s="1" t="s">
        <v>5308</v>
      </c>
      <c r="Q572" s="1" t="s">
        <v>4107</v>
      </c>
      <c r="R572" s="3">
        <v>46315</v>
      </c>
      <c r="S572" s="3">
        <v>46318</v>
      </c>
      <c r="T572" s="1"/>
      <c r="U572" s="1"/>
      <c r="V572" s="1"/>
      <c r="W572" s="1"/>
    </row>
    <row r="573" spans="1:23" x14ac:dyDescent="0.25">
      <c r="A573" s="11">
        <v>492773740840</v>
      </c>
      <c r="B573" s="1" t="s">
        <v>23</v>
      </c>
      <c r="C573" s="1" t="s">
        <v>24</v>
      </c>
      <c r="D573" s="1" t="s">
        <v>1053</v>
      </c>
      <c r="E573" s="1" t="s">
        <v>3079</v>
      </c>
      <c r="F573" s="2" t="s">
        <v>2055</v>
      </c>
      <c r="G573" s="2"/>
      <c r="H573" s="1"/>
      <c r="I573" s="5"/>
      <c r="J573" s="5"/>
      <c r="K573" s="5"/>
      <c r="L573" s="5"/>
      <c r="M573" s="1" t="s">
        <v>5175</v>
      </c>
      <c r="N573" s="1" t="s">
        <v>5628</v>
      </c>
      <c r="O573" s="1" t="s">
        <v>5307</v>
      </c>
      <c r="P573" s="1" t="s">
        <v>5307</v>
      </c>
      <c r="Q573" s="1" t="s">
        <v>4108</v>
      </c>
      <c r="R573" s="3">
        <v>46315</v>
      </c>
      <c r="S573" s="3">
        <v>46318</v>
      </c>
      <c r="T573" s="1"/>
      <c r="U573" s="1"/>
      <c r="V573" s="1"/>
      <c r="W573" s="1"/>
    </row>
    <row r="574" spans="1:23" x14ac:dyDescent="0.25">
      <c r="A574" s="11">
        <v>49794691020</v>
      </c>
      <c r="B574" s="1" t="s">
        <v>23</v>
      </c>
      <c r="C574" s="1" t="s">
        <v>24</v>
      </c>
      <c r="D574" s="1" t="s">
        <v>1056</v>
      </c>
      <c r="E574" s="1" t="s">
        <v>3082</v>
      </c>
      <c r="F574" s="2" t="s">
        <v>1157</v>
      </c>
      <c r="G574" s="2"/>
      <c r="H574" s="1"/>
      <c r="I574" s="5"/>
      <c r="J574" s="5"/>
      <c r="K574" s="5"/>
      <c r="L574" s="5"/>
      <c r="M574" s="1" t="s">
        <v>5177</v>
      </c>
      <c r="N574" s="1" t="s">
        <v>5699</v>
      </c>
      <c r="O574" s="1" t="s">
        <v>5307</v>
      </c>
      <c r="P574" s="1" t="s">
        <v>5307</v>
      </c>
      <c r="Q574" s="1" t="s">
        <v>4111</v>
      </c>
      <c r="R574" s="3">
        <v>46315</v>
      </c>
      <c r="S574" s="3">
        <v>46318</v>
      </c>
      <c r="T574" s="1"/>
      <c r="U574" s="1"/>
      <c r="V574" s="1"/>
      <c r="W574" s="1"/>
    </row>
    <row r="575" spans="1:23" x14ac:dyDescent="0.25">
      <c r="A575" s="11">
        <v>49618289520</v>
      </c>
      <c r="B575" s="1" t="s">
        <v>23</v>
      </c>
      <c r="C575" s="1" t="s">
        <v>24</v>
      </c>
      <c r="D575" s="1" t="s">
        <v>1057</v>
      </c>
      <c r="E575" s="1" t="s">
        <v>3083</v>
      </c>
      <c r="F575" s="2" t="s">
        <v>1350</v>
      </c>
      <c r="G575" s="2"/>
      <c r="H575" s="1"/>
      <c r="I575" s="5"/>
      <c r="J575" s="5"/>
      <c r="K575" s="5"/>
      <c r="L575" s="5"/>
      <c r="M575" s="1" t="s">
        <v>5178</v>
      </c>
      <c r="N575" s="1" t="s">
        <v>5628</v>
      </c>
      <c r="O575" s="1" t="s">
        <v>5307</v>
      </c>
      <c r="P575" s="1" t="s">
        <v>5307</v>
      </c>
      <c r="Q575" s="1" t="s">
        <v>4112</v>
      </c>
      <c r="R575" s="3">
        <v>46315</v>
      </c>
      <c r="S575" s="3">
        <v>46318</v>
      </c>
      <c r="T575" s="1"/>
      <c r="U575" s="1"/>
      <c r="V575" s="1"/>
      <c r="W575" s="1"/>
    </row>
    <row r="576" spans="1:23" x14ac:dyDescent="0.25">
      <c r="A576" s="11">
        <v>49203520</v>
      </c>
      <c r="B576" s="1" t="s">
        <v>23</v>
      </c>
      <c r="C576" s="1" t="s">
        <v>24</v>
      </c>
      <c r="D576" s="1" t="s">
        <v>173</v>
      </c>
      <c r="E576" s="1" t="s">
        <v>2267</v>
      </c>
      <c r="F576" s="2" t="s">
        <v>1285</v>
      </c>
      <c r="G576" s="2"/>
      <c r="H576" s="1"/>
      <c r="I576" s="5"/>
      <c r="J576" s="5"/>
      <c r="K576" s="5"/>
      <c r="L576" s="5"/>
      <c r="M576" s="1" t="s">
        <v>5180</v>
      </c>
      <c r="N576" s="1" t="s">
        <v>5427</v>
      </c>
      <c r="O576" s="1" t="s">
        <v>5307</v>
      </c>
      <c r="P576" s="1" t="s">
        <v>5307</v>
      </c>
      <c r="Q576" s="1" t="s">
        <v>3303</v>
      </c>
      <c r="R576" s="3">
        <v>46315</v>
      </c>
      <c r="S576" s="3">
        <v>46318</v>
      </c>
      <c r="T576" s="1"/>
      <c r="U576" s="1"/>
      <c r="V576" s="1"/>
      <c r="W576" s="1"/>
    </row>
    <row r="577" spans="1:23" x14ac:dyDescent="0.25">
      <c r="A577" s="11">
        <v>31332536804</v>
      </c>
      <c r="B577" s="1" t="s">
        <v>23</v>
      </c>
      <c r="C577" s="1" t="s">
        <v>24</v>
      </c>
      <c r="D577" s="1" t="s">
        <v>1059</v>
      </c>
      <c r="E577" s="1" t="s">
        <v>3085</v>
      </c>
      <c r="F577" s="2" t="s">
        <v>2059</v>
      </c>
      <c r="G577" s="2"/>
      <c r="H577" s="1"/>
      <c r="I577" s="5"/>
      <c r="J577" s="5"/>
      <c r="K577" s="5"/>
      <c r="L577" s="5"/>
      <c r="M577" s="1" t="s">
        <v>5181</v>
      </c>
      <c r="N577" s="1" t="s">
        <v>5843</v>
      </c>
      <c r="O577" s="1" t="s">
        <v>5536</v>
      </c>
      <c r="P577" s="1" t="s">
        <v>5326</v>
      </c>
      <c r="Q577" s="1" t="s">
        <v>4114</v>
      </c>
      <c r="R577" s="3">
        <v>46315</v>
      </c>
      <c r="S577" s="3">
        <v>46318</v>
      </c>
      <c r="T577" s="1"/>
      <c r="U577" s="1"/>
      <c r="V577" s="1"/>
      <c r="W577" s="1"/>
    </row>
    <row r="578" spans="1:23" x14ac:dyDescent="0.25">
      <c r="A578" s="11">
        <v>492156919110</v>
      </c>
      <c r="B578" s="1" t="s">
        <v>23</v>
      </c>
      <c r="C578" s="1" t="s">
        <v>24</v>
      </c>
      <c r="D578" s="1" t="s">
        <v>1062</v>
      </c>
      <c r="E578" s="1" t="s">
        <v>3088</v>
      </c>
      <c r="F578" s="2" t="s">
        <v>1735</v>
      </c>
      <c r="G578" s="2"/>
      <c r="H578" s="1"/>
      <c r="I578" s="5"/>
      <c r="J578" s="5"/>
      <c r="K578" s="5"/>
      <c r="L578" s="5"/>
      <c r="M578" s="1" t="s">
        <v>5184</v>
      </c>
      <c r="N578" s="1" t="s">
        <v>5700</v>
      </c>
      <c r="O578" s="1" t="s">
        <v>5307</v>
      </c>
      <c r="P578" s="1" t="s">
        <v>5307</v>
      </c>
      <c r="Q578" s="1" t="s">
        <v>4117</v>
      </c>
      <c r="R578" s="3">
        <v>46315</v>
      </c>
      <c r="S578" s="3">
        <v>46318</v>
      </c>
      <c r="T578" s="1"/>
      <c r="U578" s="1"/>
      <c r="V578" s="1"/>
      <c r="W578" s="1"/>
    </row>
    <row r="579" spans="1:23" x14ac:dyDescent="0.25">
      <c r="A579" s="11">
        <v>39035959305</v>
      </c>
      <c r="B579" s="1" t="s">
        <v>23</v>
      </c>
      <c r="C579" s="1" t="s">
        <v>24</v>
      </c>
      <c r="D579" s="1" t="s">
        <v>1063</v>
      </c>
      <c r="E579" s="1" t="s">
        <v>3089</v>
      </c>
      <c r="F579" s="2" t="s">
        <v>2061</v>
      </c>
      <c r="G579" s="2"/>
      <c r="H579" s="1"/>
      <c r="I579" s="5"/>
      <c r="J579" s="5"/>
      <c r="K579" s="5"/>
      <c r="L579" s="5"/>
      <c r="M579" s="1" t="s">
        <v>5185</v>
      </c>
      <c r="N579" s="1" t="s">
        <v>5719</v>
      </c>
      <c r="O579" s="1" t="s">
        <v>5354</v>
      </c>
      <c r="P579" s="1" t="s">
        <v>5309</v>
      </c>
      <c r="Q579" s="1" t="s">
        <v>4118</v>
      </c>
      <c r="R579" s="3">
        <v>46315</v>
      </c>
      <c r="S579" s="3">
        <v>46318</v>
      </c>
      <c r="T579" s="1"/>
      <c r="U579" s="1"/>
      <c r="V579" s="1"/>
      <c r="W579" s="1"/>
    </row>
    <row r="580" spans="1:23" x14ac:dyDescent="0.25">
      <c r="A580" s="11">
        <v>3904221730480</v>
      </c>
      <c r="B580" s="1" t="s">
        <v>23</v>
      </c>
      <c r="C580" s="1" t="s">
        <v>24</v>
      </c>
      <c r="D580" s="1" t="s">
        <v>1067</v>
      </c>
      <c r="E580" s="1" t="s">
        <v>3093</v>
      </c>
      <c r="F580" s="2" t="s">
        <v>2024</v>
      </c>
      <c r="G580" s="2"/>
      <c r="H580" s="1"/>
      <c r="I580" s="5"/>
      <c r="J580" s="5"/>
      <c r="K580" s="5"/>
      <c r="L580" s="5"/>
      <c r="M580" s="1" t="s">
        <v>5192</v>
      </c>
      <c r="N580" s="1" t="s">
        <v>5828</v>
      </c>
      <c r="O580" s="1" t="s">
        <v>5354</v>
      </c>
      <c r="P580" s="1" t="s">
        <v>5309</v>
      </c>
      <c r="Q580" s="1" t="s">
        <v>4122</v>
      </c>
      <c r="R580" s="3">
        <v>46315</v>
      </c>
      <c r="S580" s="3">
        <v>46318</v>
      </c>
      <c r="T580" s="1"/>
      <c r="U580" s="1"/>
      <c r="V580" s="1"/>
      <c r="W580" s="1"/>
    </row>
    <row r="581" spans="1:23" x14ac:dyDescent="0.25">
      <c r="A581" s="11">
        <v>33450894949</v>
      </c>
      <c r="B581" s="1" t="s">
        <v>23</v>
      </c>
      <c r="C581" s="1" t="s">
        <v>24</v>
      </c>
      <c r="D581" s="1" t="s">
        <v>1069</v>
      </c>
      <c r="E581" s="1" t="s">
        <v>3095</v>
      </c>
      <c r="F581" s="2" t="s">
        <v>2065</v>
      </c>
      <c r="G581" s="2"/>
      <c r="H581" s="1"/>
      <c r="I581" s="5"/>
      <c r="J581" s="5"/>
      <c r="K581" s="5"/>
      <c r="L581" s="5"/>
      <c r="M581" s="1" t="s">
        <v>5194</v>
      </c>
      <c r="N581" s="1" t="s">
        <v>5330</v>
      </c>
      <c r="O581" s="1" t="s">
        <v>5361</v>
      </c>
      <c r="P581" s="1" t="s">
        <v>5330</v>
      </c>
      <c r="Q581" s="1" t="s">
        <v>4124</v>
      </c>
      <c r="R581" s="3">
        <v>46315</v>
      </c>
      <c r="S581" s="3">
        <v>46318</v>
      </c>
      <c r="T581" s="1"/>
      <c r="U581" s="1"/>
      <c r="V581" s="1"/>
      <c r="W581" s="1"/>
    </row>
    <row r="582" spans="1:23" x14ac:dyDescent="0.25">
      <c r="A582" s="11">
        <v>81561533112</v>
      </c>
      <c r="B582" s="1" t="s">
        <v>23</v>
      </c>
      <c r="C582" s="1" t="s">
        <v>24</v>
      </c>
      <c r="D582" s="1" t="s">
        <v>1071</v>
      </c>
      <c r="E582" s="1" t="s">
        <v>3097</v>
      </c>
      <c r="F582" s="2" t="s">
        <v>2067</v>
      </c>
      <c r="G582" s="2"/>
      <c r="H582" s="1"/>
      <c r="I582" s="5"/>
      <c r="J582" s="5"/>
      <c r="K582" s="5"/>
      <c r="L582" s="5"/>
      <c r="M582" s="1" t="s">
        <v>5196</v>
      </c>
      <c r="N582" s="1" t="s">
        <v>5836</v>
      </c>
      <c r="O582" s="1" t="s">
        <v>5535</v>
      </c>
      <c r="P582" s="1" t="s">
        <v>5339</v>
      </c>
      <c r="Q582" s="1" t="s">
        <v>4126</v>
      </c>
      <c r="R582" s="3">
        <v>46315</v>
      </c>
      <c r="S582" s="3">
        <v>46318</v>
      </c>
      <c r="T582" s="1"/>
      <c r="U582" s="1"/>
      <c r="V582" s="1"/>
      <c r="W582" s="1"/>
    </row>
    <row r="583" spans="1:23" x14ac:dyDescent="0.25">
      <c r="A583" s="11">
        <v>48713273182</v>
      </c>
      <c r="B583" s="1" t="s">
        <v>23</v>
      </c>
      <c r="C583" s="1" t="s">
        <v>24</v>
      </c>
      <c r="D583" s="1" t="s">
        <v>1072</v>
      </c>
      <c r="E583" s="1" t="s">
        <v>3098</v>
      </c>
      <c r="F583" s="2" t="s">
        <v>2068</v>
      </c>
      <c r="G583" s="2"/>
      <c r="H583" s="1"/>
      <c r="I583" s="5"/>
      <c r="J583" s="5"/>
      <c r="K583" s="5"/>
      <c r="L583" s="5"/>
      <c r="M583" s="1" t="s">
        <v>5197</v>
      </c>
      <c r="N583" s="1" t="s">
        <v>5915</v>
      </c>
      <c r="O583" s="1" t="s">
        <v>5537</v>
      </c>
      <c r="P583" s="1" t="s">
        <v>5315</v>
      </c>
      <c r="Q583" s="1" t="s">
        <v>4127</v>
      </c>
      <c r="R583" s="3">
        <v>46315</v>
      </c>
      <c r="S583" s="3">
        <v>46318</v>
      </c>
      <c r="T583" s="1"/>
      <c r="U583" s="1"/>
      <c r="V583" s="1"/>
      <c r="W583" s="1"/>
    </row>
    <row r="584" spans="1:23" x14ac:dyDescent="0.25">
      <c r="A584" s="11">
        <v>49420499860</v>
      </c>
      <c r="B584" s="1" t="s">
        <v>23</v>
      </c>
      <c r="C584" s="1" t="s">
        <v>24</v>
      </c>
      <c r="D584" s="1" t="s">
        <v>1073</v>
      </c>
      <c r="E584" s="1" t="s">
        <v>3099</v>
      </c>
      <c r="F584" s="2" t="s">
        <v>2069</v>
      </c>
      <c r="G584" s="2"/>
      <c r="H584" s="1"/>
      <c r="I584" s="5"/>
      <c r="J584" s="5"/>
      <c r="K584" s="5"/>
      <c r="L584" s="5"/>
      <c r="M584" s="1" t="s">
        <v>5198</v>
      </c>
      <c r="N584" s="1" t="s">
        <v>5701</v>
      </c>
      <c r="O584" s="1" t="s">
        <v>5307</v>
      </c>
      <c r="P584" s="1" t="s">
        <v>5307</v>
      </c>
      <c r="Q584" s="1" t="s">
        <v>4128</v>
      </c>
      <c r="R584" s="3">
        <v>46315</v>
      </c>
      <c r="S584" s="3">
        <v>46318</v>
      </c>
      <c r="T584" s="1"/>
      <c r="U584" s="1"/>
      <c r="V584" s="1"/>
      <c r="W584" s="1"/>
    </row>
    <row r="585" spans="1:23" x14ac:dyDescent="0.25">
      <c r="A585" s="11">
        <v>4972314244936</v>
      </c>
      <c r="B585" s="1" t="s">
        <v>23</v>
      </c>
      <c r="C585" s="1" t="s">
        <v>24</v>
      </c>
      <c r="D585" s="1" t="s">
        <v>1074</v>
      </c>
      <c r="E585" s="1" t="s">
        <v>3100</v>
      </c>
      <c r="F585" s="2" t="s">
        <v>1798</v>
      </c>
      <c r="G585" s="2"/>
      <c r="H585" s="1"/>
      <c r="I585" s="5"/>
      <c r="J585" s="5"/>
      <c r="K585" s="5"/>
      <c r="L585" s="5"/>
      <c r="M585" s="1" t="s">
        <v>5199</v>
      </c>
      <c r="N585" s="1" t="s">
        <v>5702</v>
      </c>
      <c r="O585" s="1" t="s">
        <v>5307</v>
      </c>
      <c r="P585" s="1" t="s">
        <v>5307</v>
      </c>
      <c r="Q585" s="1" t="s">
        <v>4129</v>
      </c>
      <c r="R585" s="3">
        <v>46315</v>
      </c>
      <c r="S585" s="3">
        <v>46318</v>
      </c>
      <c r="T585" s="1"/>
      <c r="U585" s="1"/>
      <c r="V585" s="1"/>
      <c r="W585" s="1"/>
    </row>
    <row r="586" spans="1:23" x14ac:dyDescent="0.25">
      <c r="A586" s="11">
        <v>4961511623143</v>
      </c>
      <c r="B586" s="1" t="s">
        <v>23</v>
      </c>
      <c r="C586" s="1" t="s">
        <v>24</v>
      </c>
      <c r="D586" s="1" t="s">
        <v>1075</v>
      </c>
      <c r="E586" s="1" t="s">
        <v>3101</v>
      </c>
      <c r="F586" s="2" t="s">
        <v>1250</v>
      </c>
      <c r="G586" s="2"/>
      <c r="H586" s="1"/>
      <c r="I586" s="5"/>
      <c r="J586" s="5"/>
      <c r="K586" s="5"/>
      <c r="L586" s="5"/>
      <c r="M586" s="1" t="s">
        <v>5201</v>
      </c>
      <c r="N586" s="1" t="s">
        <v>5628</v>
      </c>
      <c r="O586" s="1" t="s">
        <v>5307</v>
      </c>
      <c r="P586" s="1" t="s">
        <v>5307</v>
      </c>
      <c r="Q586" s="1" t="s">
        <v>4130</v>
      </c>
      <c r="R586" s="3">
        <v>46315</v>
      </c>
      <c r="S586" s="3">
        <v>46318</v>
      </c>
      <c r="T586" s="1"/>
      <c r="U586" s="1"/>
      <c r="V586" s="1"/>
      <c r="W586" s="1"/>
    </row>
    <row r="587" spans="1:23" x14ac:dyDescent="0.25">
      <c r="A587" s="11">
        <v>6043984826</v>
      </c>
      <c r="B587" s="1" t="s">
        <v>23</v>
      </c>
      <c r="C587" s="1" t="s">
        <v>24</v>
      </c>
      <c r="D587" s="1" t="s">
        <v>1076</v>
      </c>
      <c r="E587" s="1" t="s">
        <v>3102</v>
      </c>
      <c r="F587" s="2" t="s">
        <v>2070</v>
      </c>
      <c r="G587" s="2"/>
      <c r="H587" s="1"/>
      <c r="I587" s="5"/>
      <c r="J587" s="5"/>
      <c r="K587" s="5"/>
      <c r="L587" s="5"/>
      <c r="M587" s="1" t="s">
        <v>5202</v>
      </c>
      <c r="N587" s="1" t="s">
        <v>5840</v>
      </c>
      <c r="O587" s="1" t="s">
        <v>5535</v>
      </c>
      <c r="P587" s="1" t="s">
        <v>5342</v>
      </c>
      <c r="Q587" s="1" t="s">
        <v>4131</v>
      </c>
      <c r="R587" s="3">
        <v>46315</v>
      </c>
      <c r="S587" s="3">
        <v>46318</v>
      </c>
      <c r="T587" s="1"/>
      <c r="U587" s="1"/>
      <c r="V587" s="1"/>
      <c r="W587" s="1"/>
    </row>
    <row r="588" spans="1:23" x14ac:dyDescent="0.25">
      <c r="A588" s="11">
        <v>31497581018</v>
      </c>
      <c r="B588" s="1" t="s">
        <v>23</v>
      </c>
      <c r="C588" s="1" t="s">
        <v>24</v>
      </c>
      <c r="D588" s="1" t="s">
        <v>1077</v>
      </c>
      <c r="E588" s="1" t="s">
        <v>3103</v>
      </c>
      <c r="F588" s="2" t="s">
        <v>2071</v>
      </c>
      <c r="G588" s="2"/>
      <c r="H588" s="1"/>
      <c r="I588" s="5"/>
      <c r="J588" s="5"/>
      <c r="K588" s="5"/>
      <c r="L588" s="5"/>
      <c r="M588" s="1" t="s">
        <v>5203</v>
      </c>
      <c r="N588" s="1" t="s">
        <v>5860</v>
      </c>
      <c r="O588" s="1" t="s">
        <v>5536</v>
      </c>
      <c r="P588" s="1" t="s">
        <v>5326</v>
      </c>
      <c r="Q588" s="1" t="s">
        <v>4132</v>
      </c>
      <c r="R588" s="3">
        <v>46315</v>
      </c>
      <c r="S588" s="3">
        <v>46318</v>
      </c>
      <c r="T588" s="1"/>
      <c r="U588" s="1"/>
      <c r="V588" s="1"/>
      <c r="W588" s="1"/>
    </row>
    <row r="589" spans="1:23" x14ac:dyDescent="0.25">
      <c r="A589" s="11">
        <v>8618669843788</v>
      </c>
      <c r="B589" s="1" t="s">
        <v>23</v>
      </c>
      <c r="C589" s="1" t="s">
        <v>24</v>
      </c>
      <c r="D589" s="1" t="s">
        <v>1078</v>
      </c>
      <c r="E589" s="1" t="s">
        <v>3104</v>
      </c>
      <c r="F589" s="2" t="s">
        <v>2072</v>
      </c>
      <c r="G589" s="2"/>
      <c r="H589" s="1"/>
      <c r="I589" s="5"/>
      <c r="J589" s="5"/>
      <c r="K589" s="5"/>
      <c r="L589" s="5"/>
      <c r="M589" s="1" t="s">
        <v>5204</v>
      </c>
      <c r="N589" s="1" t="s">
        <v>5567</v>
      </c>
      <c r="O589" s="1" t="s">
        <v>5535</v>
      </c>
      <c r="P589" s="1" t="s">
        <v>5311</v>
      </c>
      <c r="Q589" s="1" t="s">
        <v>4133</v>
      </c>
      <c r="R589" s="3">
        <v>46315</v>
      </c>
      <c r="S589" s="3">
        <v>46318</v>
      </c>
      <c r="T589" s="1"/>
      <c r="U589" s="1"/>
      <c r="V589" s="1"/>
      <c r="W589" s="1"/>
    </row>
    <row r="590" spans="1:23" x14ac:dyDescent="0.25">
      <c r="A590" s="11">
        <v>49421202630</v>
      </c>
      <c r="B590" s="1" t="s">
        <v>23</v>
      </c>
      <c r="C590" s="1" t="s">
        <v>24</v>
      </c>
      <c r="D590" s="1" t="s">
        <v>1081</v>
      </c>
      <c r="E590" s="1" t="s">
        <v>3107</v>
      </c>
      <c r="F590" s="2" t="s">
        <v>1696</v>
      </c>
      <c r="G590" s="2"/>
      <c r="H590" s="1"/>
      <c r="I590" s="5"/>
      <c r="J590" s="5"/>
      <c r="K590" s="5"/>
      <c r="L590" s="5"/>
      <c r="M590" s="1" t="s">
        <v>5207</v>
      </c>
      <c r="N590" s="1" t="s">
        <v>5703</v>
      </c>
      <c r="O590" s="1" t="s">
        <v>5307</v>
      </c>
      <c r="P590" s="1" t="s">
        <v>5307</v>
      </c>
      <c r="Q590" s="1" t="s">
        <v>4136</v>
      </c>
      <c r="R590" s="3">
        <v>46315</v>
      </c>
      <c r="S590" s="3">
        <v>46318</v>
      </c>
      <c r="T590" s="1"/>
      <c r="U590" s="1"/>
      <c r="V590" s="1"/>
      <c r="W590" s="1"/>
    </row>
    <row r="591" spans="1:23" x14ac:dyDescent="0.25">
      <c r="A591" s="11">
        <v>905321138642</v>
      </c>
      <c r="B591" s="1" t="s">
        <v>23</v>
      </c>
      <c r="C591" s="1" t="s">
        <v>24</v>
      </c>
      <c r="D591" s="1" t="s">
        <v>1082</v>
      </c>
      <c r="E591" s="1" t="s">
        <v>3108</v>
      </c>
      <c r="F591" s="2" t="s">
        <v>2075</v>
      </c>
      <c r="G591" s="2"/>
      <c r="H591" s="1"/>
      <c r="I591" s="5"/>
      <c r="J591" s="5"/>
      <c r="K591" s="5"/>
      <c r="L591" s="5"/>
      <c r="M591" s="1" t="s">
        <v>5208</v>
      </c>
      <c r="N591" s="1" t="s">
        <v>5422</v>
      </c>
      <c r="O591" s="1" t="s">
        <v>5535</v>
      </c>
      <c r="P591" s="1" t="s">
        <v>5308</v>
      </c>
      <c r="Q591" s="1" t="s">
        <v>4137</v>
      </c>
      <c r="R591" s="3">
        <v>46315</v>
      </c>
      <c r="S591" s="3">
        <v>46318</v>
      </c>
      <c r="T591" s="1"/>
      <c r="U591" s="1"/>
      <c r="V591" s="1"/>
      <c r="W591" s="1"/>
    </row>
    <row r="592" spans="1:23" x14ac:dyDescent="0.25">
      <c r="A592" s="11">
        <v>4961546380</v>
      </c>
      <c r="B592" s="1" t="s">
        <v>23</v>
      </c>
      <c r="C592" s="1" t="s">
        <v>24</v>
      </c>
      <c r="D592" s="1" t="s">
        <v>1085</v>
      </c>
      <c r="E592" s="1" t="s">
        <v>3111</v>
      </c>
      <c r="F592" s="2" t="s">
        <v>2078</v>
      </c>
      <c r="G592" s="2"/>
      <c r="H592" s="1"/>
      <c r="I592" s="5"/>
      <c r="J592" s="5"/>
      <c r="K592" s="5"/>
      <c r="L592" s="5"/>
      <c r="M592" s="1" t="s">
        <v>5211</v>
      </c>
      <c r="N592" s="1" t="s">
        <v>5628</v>
      </c>
      <c r="O592" s="1" t="s">
        <v>5307</v>
      </c>
      <c r="P592" s="1" t="s">
        <v>5307</v>
      </c>
      <c r="Q592" s="1" t="s">
        <v>4140</v>
      </c>
      <c r="R592" s="3">
        <v>46315</v>
      </c>
      <c r="S592" s="3">
        <v>46318</v>
      </c>
      <c r="T592" s="1"/>
      <c r="U592" s="1"/>
      <c r="V592" s="1"/>
      <c r="W592" s="1"/>
    </row>
    <row r="593" spans="1:23" x14ac:dyDescent="0.25">
      <c r="A593" s="11">
        <v>33388720999</v>
      </c>
      <c r="B593" s="1" t="s">
        <v>23</v>
      </c>
      <c r="C593" s="1" t="s">
        <v>24</v>
      </c>
      <c r="D593" s="1" t="s">
        <v>1086</v>
      </c>
      <c r="E593" s="1" t="s">
        <v>5518</v>
      </c>
      <c r="F593" s="2" t="s">
        <v>2019</v>
      </c>
      <c r="G593" s="2"/>
      <c r="H593" s="1"/>
      <c r="I593" s="5"/>
      <c r="J593" s="5"/>
      <c r="K593" s="5"/>
      <c r="L593" s="5"/>
      <c r="M593" s="1" t="s">
        <v>5212</v>
      </c>
      <c r="N593" s="1" t="s">
        <v>5330</v>
      </c>
      <c r="O593" s="1" t="s">
        <v>5361</v>
      </c>
      <c r="P593" s="1" t="s">
        <v>5330</v>
      </c>
      <c r="Q593" s="1" t="s">
        <v>5519</v>
      </c>
      <c r="R593" s="3">
        <v>46315</v>
      </c>
      <c r="S593" s="3">
        <v>46318</v>
      </c>
      <c r="T593" s="1"/>
      <c r="U593" s="1"/>
      <c r="V593" s="1"/>
      <c r="W593" s="1"/>
    </row>
    <row r="594" spans="1:23" x14ac:dyDescent="0.25">
      <c r="A594" s="11">
        <v>903323463440</v>
      </c>
      <c r="B594" s="1" t="s">
        <v>23</v>
      </c>
      <c r="C594" s="1" t="s">
        <v>24</v>
      </c>
      <c r="D594" s="1" t="s">
        <v>1089</v>
      </c>
      <c r="E594" s="1" t="s">
        <v>3113</v>
      </c>
      <c r="F594" s="2" t="s">
        <v>2081</v>
      </c>
      <c r="G594" s="2"/>
      <c r="H594" s="1"/>
      <c r="I594" s="5"/>
      <c r="J594" s="5"/>
      <c r="K594" s="5"/>
      <c r="L594" s="5"/>
      <c r="M594" s="1" t="s">
        <v>5215</v>
      </c>
      <c r="N594" s="1" t="s">
        <v>5422</v>
      </c>
      <c r="O594" s="1" t="s">
        <v>5535</v>
      </c>
      <c r="P594" s="1" t="s">
        <v>5308</v>
      </c>
      <c r="Q594" s="1" t="s">
        <v>4142</v>
      </c>
      <c r="R594" s="3">
        <v>46315</v>
      </c>
      <c r="S594" s="3">
        <v>46318</v>
      </c>
      <c r="T594" s="1"/>
      <c r="U594" s="1"/>
      <c r="V594" s="1"/>
      <c r="W594" s="1"/>
    </row>
    <row r="595" spans="1:23" x14ac:dyDescent="0.25">
      <c r="A595" s="11">
        <v>441952291600</v>
      </c>
      <c r="B595" s="1" t="s">
        <v>23</v>
      </c>
      <c r="C595" s="1" t="s">
        <v>24</v>
      </c>
      <c r="D595" s="1" t="s">
        <v>175</v>
      </c>
      <c r="E595" s="1" t="s">
        <v>2269</v>
      </c>
      <c r="F595" s="2" t="s">
        <v>1286</v>
      </c>
      <c r="G595" s="2"/>
      <c r="H595" s="1"/>
      <c r="I595" s="5"/>
      <c r="J595" s="5"/>
      <c r="K595" s="5"/>
      <c r="L595" s="5"/>
      <c r="M595" s="1" t="s">
        <v>4336</v>
      </c>
      <c r="N595" s="1" t="s">
        <v>6000</v>
      </c>
      <c r="O595" s="1" t="s">
        <v>5317</v>
      </c>
      <c r="P595" s="1" t="s">
        <v>5317</v>
      </c>
      <c r="Q595" s="1" t="s">
        <v>3304</v>
      </c>
      <c r="R595" s="3">
        <v>46315</v>
      </c>
      <c r="S595" s="3">
        <v>46318</v>
      </c>
      <c r="T595" s="1"/>
      <c r="U595" s="1"/>
      <c r="V595" s="1"/>
      <c r="W595" s="1"/>
    </row>
    <row r="596" spans="1:23" x14ac:dyDescent="0.25">
      <c r="A596" s="11">
        <v>902328770570</v>
      </c>
      <c r="B596" s="1" t="s">
        <v>23</v>
      </c>
      <c r="C596" s="1" t="s">
        <v>24</v>
      </c>
      <c r="D596" s="1" t="s">
        <v>1095</v>
      </c>
      <c r="E596" s="1" t="s">
        <v>3119</v>
      </c>
      <c r="F596" s="2" t="s">
        <v>2086</v>
      </c>
      <c r="G596" s="2"/>
      <c r="H596" s="1"/>
      <c r="I596" s="5"/>
      <c r="J596" s="5"/>
      <c r="K596" s="5"/>
      <c r="L596" s="5"/>
      <c r="M596" s="1" t="s">
        <v>5221</v>
      </c>
      <c r="N596" s="1" t="s">
        <v>5989</v>
      </c>
      <c r="O596" s="1" t="s">
        <v>5535</v>
      </c>
      <c r="P596" s="1" t="s">
        <v>5308</v>
      </c>
      <c r="Q596" s="1" t="s">
        <v>4148</v>
      </c>
      <c r="R596" s="3">
        <v>46315</v>
      </c>
      <c r="S596" s="3">
        <v>46318</v>
      </c>
      <c r="T596" s="1"/>
      <c r="U596" s="1"/>
      <c r="V596" s="1"/>
      <c r="W596" s="1"/>
    </row>
    <row r="597" spans="1:23" x14ac:dyDescent="0.25">
      <c r="A597" s="11">
        <v>39042999144</v>
      </c>
      <c r="B597" s="1" t="s">
        <v>23</v>
      </c>
      <c r="C597" s="1" t="s">
        <v>24</v>
      </c>
      <c r="D597" s="1" t="s">
        <v>1097</v>
      </c>
      <c r="E597" s="1" t="s">
        <v>3121</v>
      </c>
      <c r="F597" s="2" t="s">
        <v>2088</v>
      </c>
      <c r="G597" s="2"/>
      <c r="H597" s="1"/>
      <c r="I597" s="5"/>
      <c r="J597" s="5"/>
      <c r="K597" s="5"/>
      <c r="L597" s="5"/>
      <c r="M597" s="1" t="s">
        <v>5223</v>
      </c>
      <c r="N597" s="1" t="s">
        <v>5894</v>
      </c>
      <c r="O597" s="1" t="s">
        <v>5354</v>
      </c>
      <c r="P597" s="1" t="s">
        <v>5309</v>
      </c>
      <c r="Q597" s="1" t="s">
        <v>4150</v>
      </c>
      <c r="R597" s="3">
        <v>46315</v>
      </c>
      <c r="S597" s="3">
        <v>46318</v>
      </c>
      <c r="T597" s="1"/>
      <c r="U597" s="1"/>
      <c r="V597" s="1"/>
      <c r="W597" s="1"/>
    </row>
    <row r="598" spans="1:23" x14ac:dyDescent="0.25">
      <c r="A598" s="11">
        <v>498411490570</v>
      </c>
      <c r="B598" s="1" t="s">
        <v>23</v>
      </c>
      <c r="C598" s="1" t="s">
        <v>24</v>
      </c>
      <c r="D598" s="1" t="s">
        <v>1098</v>
      </c>
      <c r="E598" s="1" t="s">
        <v>3122</v>
      </c>
      <c r="F598" s="2" t="s">
        <v>2089</v>
      </c>
      <c r="G598" s="2"/>
      <c r="H598" s="1"/>
      <c r="I598" s="5"/>
      <c r="J598" s="5"/>
      <c r="K598" s="5"/>
      <c r="L598" s="5"/>
      <c r="M598" s="1" t="s">
        <v>5224</v>
      </c>
      <c r="N598" s="1" t="s">
        <v>5436</v>
      </c>
      <c r="O598" s="1" t="s">
        <v>5307</v>
      </c>
      <c r="P598" s="1" t="s">
        <v>5307</v>
      </c>
      <c r="Q598" s="1" t="s">
        <v>4151</v>
      </c>
      <c r="R598" s="3">
        <v>46315</v>
      </c>
      <c r="S598" s="3">
        <v>46318</v>
      </c>
      <c r="T598" s="1"/>
      <c r="U598" s="1"/>
      <c r="V598" s="1"/>
      <c r="W598" s="1"/>
    </row>
    <row r="599" spans="1:23" x14ac:dyDescent="0.25">
      <c r="A599" s="11">
        <v>905393345508</v>
      </c>
      <c r="B599" s="1" t="s">
        <v>23</v>
      </c>
      <c r="C599" s="1" t="s">
        <v>24</v>
      </c>
      <c r="D599" s="1" t="s">
        <v>1101</v>
      </c>
      <c r="E599" s="1" t="s">
        <v>3125</v>
      </c>
      <c r="F599" s="2" t="s">
        <v>2091</v>
      </c>
      <c r="G599" s="2"/>
      <c r="H599" s="1"/>
      <c r="I599" s="5"/>
      <c r="J599" s="5"/>
      <c r="K599" s="5"/>
      <c r="L599" s="5"/>
      <c r="M599" s="1" t="s">
        <v>5226</v>
      </c>
      <c r="N599" s="1" t="s">
        <v>5308</v>
      </c>
      <c r="O599" s="1" t="s">
        <v>5535</v>
      </c>
      <c r="P599" s="1" t="s">
        <v>5308</v>
      </c>
      <c r="Q599" s="1" t="s">
        <v>4154</v>
      </c>
      <c r="R599" s="3">
        <v>46315</v>
      </c>
      <c r="S599" s="3">
        <v>46318</v>
      </c>
      <c r="T599" s="1"/>
      <c r="U599" s="1"/>
      <c r="V599" s="1"/>
      <c r="W599" s="1"/>
    </row>
    <row r="600" spans="1:23" x14ac:dyDescent="0.25">
      <c r="A600" s="11">
        <v>441702542554</v>
      </c>
      <c r="B600" s="1" t="s">
        <v>23</v>
      </c>
      <c r="C600" s="1" t="s">
        <v>24</v>
      </c>
      <c r="D600" s="1" t="s">
        <v>244</v>
      </c>
      <c r="E600" s="1" t="s">
        <v>2331</v>
      </c>
      <c r="F600" s="2" t="s">
        <v>1344</v>
      </c>
      <c r="G600" s="2"/>
      <c r="H600" s="1"/>
      <c r="I600" s="5"/>
      <c r="J600" s="5"/>
      <c r="K600" s="5"/>
      <c r="L600" s="5"/>
      <c r="M600" s="1" t="s">
        <v>5227</v>
      </c>
      <c r="N600" s="1" t="s">
        <v>6004</v>
      </c>
      <c r="O600" s="1" t="s">
        <v>5317</v>
      </c>
      <c r="P600" s="1" t="s">
        <v>5317</v>
      </c>
      <c r="Q600" s="1" t="s">
        <v>3367</v>
      </c>
      <c r="R600" s="3">
        <v>46315</v>
      </c>
      <c r="S600" s="3">
        <v>46318</v>
      </c>
      <c r="T600" s="1"/>
      <c r="U600" s="1"/>
      <c r="V600" s="1"/>
      <c r="W600" s="1"/>
    </row>
    <row r="601" spans="1:23" x14ac:dyDescent="0.25">
      <c r="A601" s="11">
        <v>4923749350</v>
      </c>
      <c r="B601" s="1" t="s">
        <v>23</v>
      </c>
      <c r="C601" s="1" t="s">
        <v>24</v>
      </c>
      <c r="D601" s="1" t="s">
        <v>1102</v>
      </c>
      <c r="E601" s="1" t="s">
        <v>3126</v>
      </c>
      <c r="F601" s="2" t="s">
        <v>2092</v>
      </c>
      <c r="G601" s="2"/>
      <c r="H601" s="1"/>
      <c r="I601" s="5"/>
      <c r="J601" s="5"/>
      <c r="K601" s="5"/>
      <c r="L601" s="5"/>
      <c r="M601" s="1" t="s">
        <v>5228</v>
      </c>
      <c r="N601" s="1" t="s">
        <v>5704</v>
      </c>
      <c r="O601" s="1" t="s">
        <v>5307</v>
      </c>
      <c r="P601" s="1" t="s">
        <v>5307</v>
      </c>
      <c r="Q601" s="1" t="s">
        <v>4155</v>
      </c>
      <c r="R601" s="3">
        <v>46315</v>
      </c>
      <c r="S601" s="3">
        <v>46318</v>
      </c>
      <c r="T601" s="1"/>
      <c r="U601" s="1"/>
      <c r="V601" s="1"/>
      <c r="W601" s="1"/>
    </row>
    <row r="602" spans="1:23" x14ac:dyDescent="0.25">
      <c r="A602" s="11">
        <v>496182891430</v>
      </c>
      <c r="B602" s="1" t="s">
        <v>23</v>
      </c>
      <c r="C602" s="1" t="s">
        <v>24</v>
      </c>
      <c r="D602" s="1" t="s">
        <v>250</v>
      </c>
      <c r="E602" s="1" t="s">
        <v>2336</v>
      </c>
      <c r="F602" s="2" t="s">
        <v>1350</v>
      </c>
      <c r="G602" s="2"/>
      <c r="H602" s="1"/>
      <c r="I602" s="5"/>
      <c r="J602" s="5"/>
      <c r="K602" s="5"/>
      <c r="L602" s="5"/>
      <c r="M602" s="1" t="s">
        <v>5229</v>
      </c>
      <c r="N602" s="1" t="s">
        <v>5628</v>
      </c>
      <c r="O602" s="1" t="s">
        <v>5307</v>
      </c>
      <c r="P602" s="1" t="s">
        <v>5307</v>
      </c>
      <c r="Q602" s="1" t="s">
        <v>3372</v>
      </c>
      <c r="R602" s="3">
        <v>46315</v>
      </c>
      <c r="S602" s="3">
        <v>46318</v>
      </c>
      <c r="T602" s="1"/>
      <c r="U602" s="1"/>
      <c r="V602" s="1"/>
      <c r="W602" s="1"/>
    </row>
    <row r="603" spans="1:23" x14ac:dyDescent="0.25">
      <c r="A603" s="11">
        <v>4995719490</v>
      </c>
      <c r="B603" s="1" t="s">
        <v>23</v>
      </c>
      <c r="C603" s="1" t="s">
        <v>24</v>
      </c>
      <c r="D603" s="1" t="s">
        <v>1103</v>
      </c>
      <c r="E603" s="1" t="s">
        <v>3127</v>
      </c>
      <c r="F603" s="2" t="s">
        <v>2093</v>
      </c>
      <c r="G603" s="2"/>
      <c r="H603" s="1"/>
      <c r="I603" s="5"/>
      <c r="J603" s="5"/>
      <c r="K603" s="5"/>
      <c r="L603" s="5"/>
      <c r="M603" s="1" t="s">
        <v>5230</v>
      </c>
      <c r="N603" s="1" t="s">
        <v>5673</v>
      </c>
      <c r="O603" s="1" t="s">
        <v>5307</v>
      </c>
      <c r="P603" s="1" t="s">
        <v>5307</v>
      </c>
      <c r="Q603" s="1" t="s">
        <v>4156</v>
      </c>
      <c r="R603" s="3">
        <v>46315</v>
      </c>
      <c r="S603" s="3">
        <v>46318</v>
      </c>
      <c r="T603" s="1"/>
      <c r="U603" s="1"/>
      <c r="V603" s="1"/>
      <c r="W603" s="1"/>
    </row>
    <row r="604" spans="1:23" x14ac:dyDescent="0.25">
      <c r="A604" s="11">
        <v>49219137301</v>
      </c>
      <c r="B604" s="1" t="s">
        <v>23</v>
      </c>
      <c r="C604" s="1" t="s">
        <v>24</v>
      </c>
      <c r="D604" s="1" t="s">
        <v>1104</v>
      </c>
      <c r="E604" s="1" t="s">
        <v>3128</v>
      </c>
      <c r="F604" s="2" t="s">
        <v>2094</v>
      </c>
      <c r="G604" s="2"/>
      <c r="H604" s="1"/>
      <c r="I604" s="5"/>
      <c r="J604" s="5"/>
      <c r="K604" s="5"/>
      <c r="L604" s="5"/>
      <c r="M604" s="1" t="s">
        <v>5231</v>
      </c>
      <c r="N604" s="1" t="s">
        <v>5427</v>
      </c>
      <c r="O604" s="1" t="s">
        <v>5307</v>
      </c>
      <c r="P604" s="1" t="s">
        <v>5307</v>
      </c>
      <c r="Q604" s="1" t="s">
        <v>4157</v>
      </c>
      <c r="R604" s="3">
        <v>46315</v>
      </c>
      <c r="S604" s="3">
        <v>46318</v>
      </c>
      <c r="T604" s="1"/>
      <c r="U604" s="1"/>
      <c r="V604" s="1"/>
      <c r="W604" s="1"/>
    </row>
    <row r="605" spans="1:23" x14ac:dyDescent="0.25">
      <c r="A605" s="11">
        <v>8613480116593</v>
      </c>
      <c r="B605" s="1" t="s">
        <v>23</v>
      </c>
      <c r="C605" s="1" t="s">
        <v>24</v>
      </c>
      <c r="D605" s="1" t="s">
        <v>1105</v>
      </c>
      <c r="E605" s="1" t="s">
        <v>3129</v>
      </c>
      <c r="F605" s="2" t="s">
        <v>2095</v>
      </c>
      <c r="G605" s="2"/>
      <c r="H605" s="1"/>
      <c r="I605" s="5"/>
      <c r="J605" s="5"/>
      <c r="K605" s="5"/>
      <c r="L605" s="5"/>
      <c r="M605" s="1" t="s">
        <v>5232</v>
      </c>
      <c r="N605" s="1" t="s">
        <v>5570</v>
      </c>
      <c r="O605" s="1" t="s">
        <v>5535</v>
      </c>
      <c r="P605" s="1" t="s">
        <v>5311</v>
      </c>
      <c r="Q605" s="1" t="s">
        <v>4158</v>
      </c>
      <c r="R605" s="3">
        <v>46315</v>
      </c>
      <c r="S605" s="3">
        <v>46318</v>
      </c>
      <c r="T605" s="1"/>
      <c r="U605" s="1"/>
      <c r="V605" s="1"/>
      <c r="W605" s="1"/>
    </row>
    <row r="606" spans="1:23" x14ac:dyDescent="0.25">
      <c r="A606" s="11">
        <v>493641554180</v>
      </c>
      <c r="B606" s="1" t="s">
        <v>23</v>
      </c>
      <c r="C606" s="1" t="s">
        <v>24</v>
      </c>
      <c r="D606" s="1" t="s">
        <v>1106</v>
      </c>
      <c r="E606" s="1" t="s">
        <v>3130</v>
      </c>
      <c r="F606" s="2" t="s">
        <v>2096</v>
      </c>
      <c r="G606" s="2"/>
      <c r="H606" s="1"/>
      <c r="I606" s="5"/>
      <c r="J606" s="5"/>
      <c r="K606" s="5"/>
      <c r="L606" s="5"/>
      <c r="M606" s="1" t="s">
        <v>5233</v>
      </c>
      <c r="N606" s="1" t="s">
        <v>5705</v>
      </c>
      <c r="O606" s="1" t="s">
        <v>5307</v>
      </c>
      <c r="P606" s="1" t="s">
        <v>5307</v>
      </c>
      <c r="Q606" s="1" t="s">
        <v>4159</v>
      </c>
      <c r="R606" s="3">
        <v>46315</v>
      </c>
      <c r="S606" s="3">
        <v>46318</v>
      </c>
      <c r="T606" s="1"/>
      <c r="U606" s="1"/>
      <c r="V606" s="1"/>
      <c r="W606" s="1"/>
    </row>
    <row r="607" spans="1:23" x14ac:dyDescent="0.25">
      <c r="A607" s="11">
        <v>40740766415</v>
      </c>
      <c r="B607" s="1" t="s">
        <v>23</v>
      </c>
      <c r="C607" s="1" t="s">
        <v>24</v>
      </c>
      <c r="D607" s="1" t="s">
        <v>1108</v>
      </c>
      <c r="E607" s="1" t="s">
        <v>5523</v>
      </c>
      <c r="F607" s="2" t="s">
        <v>2098</v>
      </c>
      <c r="G607" s="2"/>
      <c r="H607" s="1"/>
      <c r="I607" s="5"/>
      <c r="J607" s="5"/>
      <c r="K607" s="5"/>
      <c r="L607" s="5"/>
      <c r="M607" s="1" t="s">
        <v>5235</v>
      </c>
      <c r="N607" s="1" t="s">
        <v>5918</v>
      </c>
      <c r="O607" s="1" t="s">
        <v>5535</v>
      </c>
      <c r="P607" s="1" t="s">
        <v>5344</v>
      </c>
      <c r="Q607" s="1" t="s">
        <v>5522</v>
      </c>
      <c r="R607" s="3">
        <v>46315</v>
      </c>
      <c r="S607" s="3">
        <v>46318</v>
      </c>
      <c r="T607" s="1"/>
      <c r="U607" s="1"/>
      <c r="V607" s="1"/>
      <c r="W607" s="1"/>
    </row>
    <row r="608" spans="1:23" x14ac:dyDescent="0.25">
      <c r="A608" s="11">
        <v>390523870905</v>
      </c>
      <c r="B608" s="1" t="s">
        <v>23</v>
      </c>
      <c r="C608" s="1" t="s">
        <v>24</v>
      </c>
      <c r="D608" s="1" t="s">
        <v>1109</v>
      </c>
      <c r="E608" s="1" t="s">
        <v>3132</v>
      </c>
      <c r="F608" s="2" t="s">
        <v>2099</v>
      </c>
      <c r="G608" s="2"/>
      <c r="H608" s="1"/>
      <c r="I608" s="5"/>
      <c r="J608" s="5"/>
      <c r="K608" s="5"/>
      <c r="L608" s="5"/>
      <c r="M608" s="1" t="s">
        <v>5236</v>
      </c>
      <c r="N608" s="1" t="s">
        <v>5829</v>
      </c>
      <c r="O608" s="1" t="s">
        <v>5354</v>
      </c>
      <c r="P608" s="1" t="s">
        <v>5309</v>
      </c>
      <c r="Q608" s="1" t="s">
        <v>4161</v>
      </c>
      <c r="R608" s="3">
        <v>46315</v>
      </c>
      <c r="S608" s="3">
        <v>46318</v>
      </c>
      <c r="T608" s="1"/>
      <c r="U608" s="1"/>
      <c r="V608" s="1"/>
      <c r="W608" s="1"/>
    </row>
    <row r="609" spans="1:23" x14ac:dyDescent="0.25">
      <c r="A609" s="11">
        <v>390434633318</v>
      </c>
      <c r="B609" s="1" t="s">
        <v>23</v>
      </c>
      <c r="C609" s="1" t="s">
        <v>24</v>
      </c>
      <c r="D609" s="1" t="s">
        <v>1113</v>
      </c>
      <c r="E609" s="1" t="s">
        <v>3136</v>
      </c>
      <c r="F609" s="2" t="s">
        <v>2103</v>
      </c>
      <c r="G609" s="2"/>
      <c r="H609" s="1"/>
      <c r="I609" s="5"/>
      <c r="J609" s="5"/>
      <c r="K609" s="5"/>
      <c r="L609" s="5"/>
      <c r="M609" s="1" t="s">
        <v>5240</v>
      </c>
      <c r="N609" s="1" t="s">
        <v>5830</v>
      </c>
      <c r="O609" s="1" t="s">
        <v>5354</v>
      </c>
      <c r="P609" s="1" t="s">
        <v>5309</v>
      </c>
      <c r="Q609" s="1" t="s">
        <v>4164</v>
      </c>
      <c r="R609" s="3">
        <v>46315</v>
      </c>
      <c r="S609" s="3">
        <v>46318</v>
      </c>
      <c r="T609" s="1"/>
      <c r="U609" s="1"/>
      <c r="V609" s="1"/>
      <c r="W609" s="1"/>
    </row>
    <row r="610" spans="1:23" x14ac:dyDescent="0.25">
      <c r="A610" s="11">
        <v>905321558619</v>
      </c>
      <c r="B610" s="1" t="s">
        <v>23</v>
      </c>
      <c r="C610" s="1" t="s">
        <v>24</v>
      </c>
      <c r="D610" s="1" t="s">
        <v>1119</v>
      </c>
      <c r="E610" s="1" t="s">
        <v>3142</v>
      </c>
      <c r="F610" s="2" t="s">
        <v>2109</v>
      </c>
      <c r="G610" s="2"/>
      <c r="H610" s="1"/>
      <c r="I610" s="5"/>
      <c r="J610" s="5"/>
      <c r="K610" s="5"/>
      <c r="L610" s="5"/>
      <c r="M610" s="1" t="s">
        <v>5306</v>
      </c>
      <c r="N610" s="1" t="s">
        <v>5409</v>
      </c>
      <c r="O610" s="1" t="s">
        <v>5535</v>
      </c>
      <c r="P610" s="1" t="s">
        <v>5308</v>
      </c>
      <c r="Q610" s="1" t="s">
        <v>4170</v>
      </c>
      <c r="R610" s="3">
        <v>46315</v>
      </c>
      <c r="S610" s="3">
        <v>46318</v>
      </c>
      <c r="T610" s="1"/>
      <c r="U610" s="1"/>
      <c r="V610" s="1"/>
      <c r="W610" s="1"/>
    </row>
    <row r="611" spans="1:23" x14ac:dyDescent="0.25">
      <c r="A611" s="11">
        <v>905559726651</v>
      </c>
      <c r="B611" s="1" t="s">
        <v>23</v>
      </c>
      <c r="C611" s="1" t="s">
        <v>24</v>
      </c>
      <c r="D611" s="1" t="s">
        <v>1122</v>
      </c>
      <c r="E611" s="1" t="s">
        <v>3145</v>
      </c>
      <c r="F611" s="2" t="s">
        <v>2112</v>
      </c>
      <c r="G611" s="2"/>
      <c r="H611" s="1"/>
      <c r="I611" s="5"/>
      <c r="J611" s="5"/>
      <c r="K611" s="5"/>
      <c r="L611" s="5"/>
      <c r="M611" s="1" t="s">
        <v>5247</v>
      </c>
      <c r="N611" s="1" t="s">
        <v>5985</v>
      </c>
      <c r="O611" s="1" t="s">
        <v>5535</v>
      </c>
      <c r="P611" s="1" t="s">
        <v>5308</v>
      </c>
      <c r="Q611" s="1" t="s">
        <v>4173</v>
      </c>
      <c r="R611" s="3">
        <v>46315</v>
      </c>
      <c r="S611" s="3">
        <v>46318</v>
      </c>
      <c r="T611" s="1"/>
      <c r="U611" s="1"/>
      <c r="V611" s="1"/>
      <c r="W611" s="1"/>
    </row>
    <row r="612" spans="1:23" x14ac:dyDescent="0.25">
      <c r="A612" s="11">
        <v>902244700158</v>
      </c>
      <c r="B612" s="1" t="s">
        <v>23</v>
      </c>
      <c r="C612" s="1" t="s">
        <v>24</v>
      </c>
      <c r="D612" s="1" t="s">
        <v>1123</v>
      </c>
      <c r="E612" s="1" t="s">
        <v>3146</v>
      </c>
      <c r="F612" s="2" t="s">
        <v>2113</v>
      </c>
      <c r="G612" s="2"/>
      <c r="H612" s="1"/>
      <c r="I612" s="5"/>
      <c r="J612" s="5"/>
      <c r="K612" s="5"/>
      <c r="L612" s="5"/>
      <c r="M612" s="1" t="s">
        <v>5248</v>
      </c>
      <c r="N612" s="1" t="s">
        <v>5443</v>
      </c>
      <c r="O612" s="1" t="s">
        <v>5535</v>
      </c>
      <c r="P612" s="1" t="s">
        <v>5308</v>
      </c>
      <c r="Q612" s="1" t="s">
        <v>4174</v>
      </c>
      <c r="R612" s="3">
        <v>46315</v>
      </c>
      <c r="S612" s="3">
        <v>46318</v>
      </c>
      <c r="T612" s="1"/>
      <c r="U612" s="1"/>
      <c r="V612" s="1"/>
      <c r="W612" s="1"/>
    </row>
    <row r="613" spans="1:23" x14ac:dyDescent="0.25">
      <c r="A613" s="11">
        <v>494085159990</v>
      </c>
      <c r="B613" s="1" t="s">
        <v>23</v>
      </c>
      <c r="C613" s="1" t="s">
        <v>24</v>
      </c>
      <c r="D613" s="1" t="s">
        <v>254</v>
      </c>
      <c r="E613" s="1" t="s">
        <v>2340</v>
      </c>
      <c r="F613" s="2" t="s">
        <v>1354</v>
      </c>
      <c r="G613" s="2"/>
      <c r="H613" s="1"/>
      <c r="I613" s="5"/>
      <c r="J613" s="5"/>
      <c r="K613" s="5"/>
      <c r="L613" s="5"/>
      <c r="M613" s="1" t="s">
        <v>5251</v>
      </c>
      <c r="N613" s="1" t="s">
        <v>5634</v>
      </c>
      <c r="O613" s="1" t="s">
        <v>5307</v>
      </c>
      <c r="P613" s="1" t="s">
        <v>5307</v>
      </c>
      <c r="Q613" s="1" t="s">
        <v>3375</v>
      </c>
      <c r="R613" s="3">
        <v>46315</v>
      </c>
      <c r="S613" s="3">
        <v>46318</v>
      </c>
      <c r="T613" s="1"/>
      <c r="U613" s="1"/>
      <c r="V613" s="1"/>
      <c r="W613" s="1"/>
    </row>
    <row r="614" spans="1:23" x14ac:dyDescent="0.25">
      <c r="A614" s="11">
        <v>49541599050</v>
      </c>
      <c r="B614" s="1" t="s">
        <v>23</v>
      </c>
      <c r="C614" s="1" t="s">
        <v>24</v>
      </c>
      <c r="D614" s="1" t="s">
        <v>1126</v>
      </c>
      <c r="E614" s="1" t="s">
        <v>5524</v>
      </c>
      <c r="F614" s="2" t="s">
        <v>1313</v>
      </c>
      <c r="G614" s="2"/>
      <c r="H614" s="1"/>
      <c r="I614" s="5"/>
      <c r="J614" s="5"/>
      <c r="K614" s="5"/>
      <c r="L614" s="5"/>
      <c r="M614" s="1" t="s">
        <v>5252</v>
      </c>
      <c r="N614" s="1" t="s">
        <v>5446</v>
      </c>
      <c r="O614" s="1" t="s">
        <v>5307</v>
      </c>
      <c r="P614" s="1" t="s">
        <v>5307</v>
      </c>
      <c r="Q614" s="1" t="s">
        <v>5525</v>
      </c>
      <c r="R614" s="3">
        <v>46315</v>
      </c>
      <c r="S614" s="3">
        <v>46318</v>
      </c>
      <c r="T614" s="1"/>
      <c r="U614" s="1"/>
      <c r="V614" s="1"/>
      <c r="W614" s="1"/>
    </row>
    <row r="615" spans="1:23" x14ac:dyDescent="0.25">
      <c r="A615" s="11" t="s">
        <v>5345</v>
      </c>
      <c r="B615" s="1" t="s">
        <v>23</v>
      </c>
      <c r="C615" s="1" t="s">
        <v>24</v>
      </c>
      <c r="D615" s="1" t="s">
        <v>184</v>
      </c>
      <c r="E615" s="1" t="s">
        <v>2277</v>
      </c>
      <c r="F615" s="2" t="s">
        <v>1286</v>
      </c>
      <c r="G615" s="2"/>
      <c r="H615" s="1"/>
      <c r="I615" s="5"/>
      <c r="J615" s="5"/>
      <c r="K615" s="5"/>
      <c r="L615" s="5"/>
      <c r="M615" s="1" t="s">
        <v>4336</v>
      </c>
      <c r="N615" s="1" t="s">
        <v>6000</v>
      </c>
      <c r="O615" s="1" t="s">
        <v>5317</v>
      </c>
      <c r="P615" s="1" t="s">
        <v>5317</v>
      </c>
      <c r="Q615" s="1" t="s">
        <v>3313</v>
      </c>
      <c r="R615" s="3">
        <v>46315</v>
      </c>
      <c r="S615" s="3">
        <v>46318</v>
      </c>
      <c r="T615" s="1"/>
      <c r="U615" s="1"/>
      <c r="V615" s="1"/>
      <c r="W615" s="1"/>
    </row>
    <row r="616" spans="1:23" x14ac:dyDescent="0.25">
      <c r="A616" s="11">
        <v>8613661903410</v>
      </c>
      <c r="B616" s="1" t="s">
        <v>23</v>
      </c>
      <c r="C616" s="1" t="s">
        <v>24</v>
      </c>
      <c r="D616" s="1" t="s">
        <v>45</v>
      </c>
      <c r="E616" s="1" t="s">
        <v>2152</v>
      </c>
      <c r="F616" s="2" t="s">
        <v>1170</v>
      </c>
      <c r="G616" s="2"/>
      <c r="H616" s="1"/>
      <c r="I616" s="5"/>
      <c r="J616" s="5"/>
      <c r="K616" s="5"/>
      <c r="L616" s="5"/>
      <c r="M616" s="1" t="s">
        <v>4216</v>
      </c>
      <c r="N616" s="1" t="s">
        <v>5568</v>
      </c>
      <c r="O616" s="1" t="s">
        <v>5535</v>
      </c>
      <c r="P616" s="1" t="s">
        <v>5311</v>
      </c>
      <c r="Q616" s="1" t="s">
        <v>3188</v>
      </c>
      <c r="R616" s="3">
        <v>46315</v>
      </c>
      <c r="S616" s="3">
        <v>46318</v>
      </c>
      <c r="T616" s="1"/>
      <c r="U616" s="1"/>
      <c r="V616" s="1"/>
      <c r="W616" s="1"/>
    </row>
    <row r="617" spans="1:23" x14ac:dyDescent="0.25">
      <c r="A617" s="11">
        <v>903124683749</v>
      </c>
      <c r="B617" s="1" t="s">
        <v>23</v>
      </c>
      <c r="C617" s="1" t="s">
        <v>24</v>
      </c>
      <c r="D617" s="1" t="s">
        <v>1128</v>
      </c>
      <c r="E617" s="1" t="s">
        <v>5527</v>
      </c>
      <c r="F617" s="2" t="s">
        <v>2116</v>
      </c>
      <c r="G617" s="2"/>
      <c r="H617" s="1"/>
      <c r="I617" s="5"/>
      <c r="J617" s="5"/>
      <c r="K617" s="5"/>
      <c r="L617" s="5"/>
      <c r="M617" s="1" t="s">
        <v>5528</v>
      </c>
      <c r="N617" s="1" t="s">
        <v>5526</v>
      </c>
      <c r="O617" s="1" t="s">
        <v>5535</v>
      </c>
      <c r="P617" s="1" t="s">
        <v>5308</v>
      </c>
      <c r="Q617" s="1" t="s">
        <v>5532</v>
      </c>
      <c r="R617" s="3">
        <v>46315</v>
      </c>
      <c r="S617" s="3">
        <v>46318</v>
      </c>
      <c r="T617" s="1"/>
      <c r="U617" s="1"/>
      <c r="V617" s="1"/>
      <c r="W617" s="1"/>
    </row>
    <row r="618" spans="1:23" x14ac:dyDescent="0.25">
      <c r="A618" s="11">
        <v>8613806266984</v>
      </c>
      <c r="B618" s="1" t="s">
        <v>23</v>
      </c>
      <c r="C618" s="1" t="s">
        <v>24</v>
      </c>
      <c r="D618" s="1" t="s">
        <v>840</v>
      </c>
      <c r="E618" s="1" t="s">
        <v>2881</v>
      </c>
      <c r="F618" s="2" t="s">
        <v>1860</v>
      </c>
      <c r="G618" s="2"/>
      <c r="H618" s="1"/>
      <c r="I618" s="5"/>
      <c r="J618" s="5"/>
      <c r="K618" s="5"/>
      <c r="L618" s="5"/>
      <c r="M618" s="1" t="s">
        <v>4970</v>
      </c>
      <c r="N618" s="1" t="s">
        <v>5371</v>
      </c>
      <c r="O618" s="1" t="s">
        <v>5535</v>
      </c>
      <c r="P618" s="1" t="s">
        <v>5311</v>
      </c>
      <c r="Q618" s="1" t="s">
        <v>3908</v>
      </c>
      <c r="R618" s="3">
        <v>46315</v>
      </c>
      <c r="S618" s="3">
        <v>46318</v>
      </c>
      <c r="T618" s="1"/>
      <c r="U618" s="1"/>
      <c r="V618" s="1"/>
      <c r="W618" s="1"/>
    </row>
    <row r="619" spans="1:23" x14ac:dyDescent="0.25">
      <c r="A619" s="11">
        <v>49721955780</v>
      </c>
      <c r="B619" s="1" t="s">
        <v>23</v>
      </c>
      <c r="C619" s="1" t="s">
        <v>24</v>
      </c>
      <c r="D619" s="1" t="s">
        <v>1129</v>
      </c>
      <c r="E619" s="1" t="s">
        <v>3150</v>
      </c>
      <c r="F619" s="2" t="s">
        <v>1313</v>
      </c>
      <c r="G619" s="2"/>
      <c r="H619" s="1"/>
      <c r="I619" s="5"/>
      <c r="J619" s="5"/>
      <c r="K619" s="5"/>
      <c r="L619" s="5"/>
      <c r="M619" s="1" t="s">
        <v>5254</v>
      </c>
      <c r="N619" s="1" t="s">
        <v>5349</v>
      </c>
      <c r="O619" s="1" t="s">
        <v>5307</v>
      </c>
      <c r="P619" s="1" t="s">
        <v>5307</v>
      </c>
      <c r="Q619" s="1" t="s">
        <v>4178</v>
      </c>
      <c r="R619" s="3">
        <v>46315</v>
      </c>
      <c r="S619" s="3">
        <v>46318</v>
      </c>
      <c r="T619" s="1"/>
      <c r="U619" s="1"/>
      <c r="V619" s="1"/>
      <c r="W619" s="1"/>
    </row>
    <row r="620" spans="1:23" x14ac:dyDescent="0.25">
      <c r="A620" s="11">
        <v>14162850619</v>
      </c>
      <c r="B620" s="1" t="s">
        <v>23</v>
      </c>
      <c r="C620" s="1" t="s">
        <v>24</v>
      </c>
      <c r="D620" s="1" t="s">
        <v>1130</v>
      </c>
      <c r="E620" s="1" t="s">
        <v>3151</v>
      </c>
      <c r="F620" s="2" t="s">
        <v>2117</v>
      </c>
      <c r="G620" s="2"/>
      <c r="H620" s="1"/>
      <c r="I620" s="5"/>
      <c r="J620" s="5"/>
      <c r="K620" s="5"/>
      <c r="L620" s="5"/>
      <c r="M620" s="1" t="s">
        <v>5255</v>
      </c>
      <c r="N620" s="1" t="s">
        <v>5565</v>
      </c>
      <c r="O620" s="1" t="s">
        <v>5318</v>
      </c>
      <c r="P620" s="1" t="s">
        <v>5332</v>
      </c>
      <c r="Q620" s="1" t="s">
        <v>4179</v>
      </c>
      <c r="R620" s="3">
        <v>46315</v>
      </c>
      <c r="S620" s="3">
        <v>46318</v>
      </c>
      <c r="T620" s="1"/>
      <c r="U620" s="1"/>
      <c r="V620" s="1"/>
      <c r="W620" s="1"/>
    </row>
    <row r="621" spans="1:23" x14ac:dyDescent="0.25">
      <c r="A621" s="11">
        <v>393401734384</v>
      </c>
      <c r="B621" s="1" t="s">
        <v>23</v>
      </c>
      <c r="C621" s="1" t="s">
        <v>24</v>
      </c>
      <c r="D621" s="1" t="s">
        <v>1131</v>
      </c>
      <c r="E621" s="1" t="s">
        <v>3152</v>
      </c>
      <c r="F621" s="2" t="s">
        <v>2118</v>
      </c>
      <c r="G621" s="2"/>
      <c r="H621" s="1"/>
      <c r="I621" s="5"/>
      <c r="J621" s="5"/>
      <c r="K621" s="5"/>
      <c r="L621" s="5"/>
      <c r="M621" s="1" t="s">
        <v>5256</v>
      </c>
      <c r="N621" s="1" t="s">
        <v>5832</v>
      </c>
      <c r="O621" s="1" t="s">
        <v>5354</v>
      </c>
      <c r="P621" s="1" t="s">
        <v>5309</v>
      </c>
      <c r="Q621" s="1" t="s">
        <v>4180</v>
      </c>
      <c r="R621" s="3">
        <v>46315</v>
      </c>
      <c r="S621" s="3">
        <v>46318</v>
      </c>
      <c r="T621" s="1"/>
      <c r="U621" s="1"/>
      <c r="V621" s="1"/>
      <c r="W621" s="1"/>
    </row>
    <row r="622" spans="1:23" x14ac:dyDescent="0.25">
      <c r="A622" s="11">
        <v>497131209960</v>
      </c>
      <c r="B622" s="1" t="s">
        <v>23</v>
      </c>
      <c r="C622" s="1" t="s">
        <v>24</v>
      </c>
      <c r="D622" s="1" t="s">
        <v>259</v>
      </c>
      <c r="E622" s="1" t="s">
        <v>2345</v>
      </c>
      <c r="F622" s="2" t="s">
        <v>1157</v>
      </c>
      <c r="G622" s="2"/>
      <c r="H622" s="1"/>
      <c r="I622" s="5"/>
      <c r="J622" s="5"/>
      <c r="K622" s="5"/>
      <c r="L622" s="5"/>
      <c r="M622" s="1" t="s">
        <v>5258</v>
      </c>
      <c r="N622" s="1" t="s">
        <v>5349</v>
      </c>
      <c r="O622" s="1" t="s">
        <v>5307</v>
      </c>
      <c r="P622" s="1" t="s">
        <v>5307</v>
      </c>
      <c r="Q622" s="1" t="s">
        <v>3380</v>
      </c>
      <c r="R622" s="3">
        <v>46315</v>
      </c>
      <c r="S622" s="3">
        <v>46318</v>
      </c>
      <c r="T622" s="1"/>
      <c r="U622" s="1"/>
      <c r="V622" s="1"/>
      <c r="W622" s="1"/>
    </row>
    <row r="623" spans="1:23" x14ac:dyDescent="0.25">
      <c r="A623" s="11">
        <v>905396171204</v>
      </c>
      <c r="B623" s="1" t="s">
        <v>23</v>
      </c>
      <c r="C623" s="1" t="s">
        <v>24</v>
      </c>
      <c r="D623" s="1" t="s">
        <v>1133</v>
      </c>
      <c r="E623" s="1" t="s">
        <v>3154</v>
      </c>
      <c r="F623" s="2" t="s">
        <v>2120</v>
      </c>
      <c r="G623" s="2"/>
      <c r="H623" s="1"/>
      <c r="I623" s="5"/>
      <c r="J623" s="5"/>
      <c r="K623" s="5"/>
      <c r="L623" s="5"/>
      <c r="M623" s="1" t="s">
        <v>5259</v>
      </c>
      <c r="N623" s="1" t="s">
        <v>5409</v>
      </c>
      <c r="O623" s="1" t="s">
        <v>5535</v>
      </c>
      <c r="P623" s="1" t="s">
        <v>5308</v>
      </c>
      <c r="Q623" s="1" t="s">
        <v>4182</v>
      </c>
      <c r="R623" s="3">
        <v>46315</v>
      </c>
      <c r="S623" s="3">
        <v>46318</v>
      </c>
      <c r="T623" s="1"/>
      <c r="U623" s="1"/>
      <c r="V623" s="1"/>
      <c r="W623" s="1"/>
    </row>
    <row r="624" spans="1:23" x14ac:dyDescent="0.25">
      <c r="A624" s="11">
        <v>49216199420</v>
      </c>
      <c r="B624" s="1" t="s">
        <v>23</v>
      </c>
      <c r="C624" s="1" t="s">
        <v>24</v>
      </c>
      <c r="D624" s="1" t="s">
        <v>1137</v>
      </c>
      <c r="E624" s="1" t="s">
        <v>3158</v>
      </c>
      <c r="F624" s="2" t="s">
        <v>2123</v>
      </c>
      <c r="G624" s="2"/>
      <c r="H624" s="1"/>
      <c r="I624" s="5"/>
      <c r="J624" s="5"/>
      <c r="K624" s="5"/>
      <c r="L624" s="5"/>
      <c r="M624" s="1" t="s">
        <v>5263</v>
      </c>
      <c r="N624" s="1" t="s">
        <v>5427</v>
      </c>
      <c r="O624" s="1" t="s">
        <v>5307</v>
      </c>
      <c r="P624" s="1" t="s">
        <v>5307</v>
      </c>
      <c r="Q624" s="1" t="s">
        <v>4185</v>
      </c>
      <c r="R624" s="3">
        <v>46315</v>
      </c>
      <c r="S624" s="3">
        <v>46318</v>
      </c>
      <c r="T624" s="1"/>
      <c r="U624" s="1"/>
      <c r="V624" s="1"/>
      <c r="W624" s="1"/>
    </row>
    <row r="625" spans="1:23" x14ac:dyDescent="0.25">
      <c r="A625" s="11">
        <v>903122675858</v>
      </c>
      <c r="B625" s="1" t="s">
        <v>23</v>
      </c>
      <c r="C625" s="1" t="s">
        <v>24</v>
      </c>
      <c r="D625" s="1" t="s">
        <v>1138</v>
      </c>
      <c r="E625" s="1" t="s">
        <v>3159</v>
      </c>
      <c r="F625" s="2" t="s">
        <v>2124</v>
      </c>
      <c r="G625" s="2"/>
      <c r="H625" s="1"/>
      <c r="I625" s="5"/>
      <c r="J625" s="5"/>
      <c r="K625" s="5"/>
      <c r="L625" s="5"/>
      <c r="M625" s="1" t="s">
        <v>5264</v>
      </c>
      <c r="N625" s="1" t="s">
        <v>5526</v>
      </c>
      <c r="O625" s="1" t="s">
        <v>5535</v>
      </c>
      <c r="P625" s="1" t="s">
        <v>5308</v>
      </c>
      <c r="Q625" s="1" t="s">
        <v>4186</v>
      </c>
      <c r="R625" s="3">
        <v>46315</v>
      </c>
      <c r="S625" s="3">
        <v>46318</v>
      </c>
      <c r="T625" s="1"/>
      <c r="U625" s="1"/>
      <c r="V625" s="1"/>
      <c r="W625" s="1"/>
    </row>
    <row r="626" spans="1:23" x14ac:dyDescent="0.25">
      <c r="A626" s="11">
        <v>493091207410</v>
      </c>
      <c r="B626" s="1" t="s">
        <v>23</v>
      </c>
      <c r="C626" s="1" t="s">
        <v>24</v>
      </c>
      <c r="D626" s="1" t="s">
        <v>1141</v>
      </c>
      <c r="E626" s="1" t="s">
        <v>5529</v>
      </c>
      <c r="F626" s="2" t="s">
        <v>2127</v>
      </c>
      <c r="G626" s="2"/>
      <c r="H626" s="1"/>
      <c r="I626" s="5"/>
      <c r="J626" s="5"/>
      <c r="K626" s="5"/>
      <c r="L626" s="5"/>
      <c r="M626" s="1" t="s">
        <v>5267</v>
      </c>
      <c r="N626" s="1" t="s">
        <v>5650</v>
      </c>
      <c r="O626" s="1" t="s">
        <v>5307</v>
      </c>
      <c r="P626" s="1" t="s">
        <v>5307</v>
      </c>
      <c r="Q626" s="1"/>
      <c r="R626" s="3">
        <v>46315</v>
      </c>
      <c r="S626" s="3">
        <v>46318</v>
      </c>
      <c r="T626" s="1"/>
      <c r="U626" s="1"/>
      <c r="V626" s="1"/>
      <c r="W626" s="1"/>
    </row>
    <row r="627" spans="1:23" x14ac:dyDescent="0.25">
      <c r="A627" s="11">
        <v>49273578705</v>
      </c>
      <c r="B627" s="1" t="s">
        <v>23</v>
      </c>
      <c r="C627" s="1" t="s">
        <v>24</v>
      </c>
      <c r="D627" s="1" t="s">
        <v>1143</v>
      </c>
      <c r="E627" s="1" t="s">
        <v>3163</v>
      </c>
      <c r="F627" s="2" t="s">
        <v>1597</v>
      </c>
      <c r="G627" s="2"/>
      <c r="H627" s="1"/>
      <c r="I627" s="5"/>
      <c r="J627" s="5"/>
      <c r="K627" s="5"/>
      <c r="L627" s="5"/>
      <c r="M627" s="1" t="s">
        <v>5269</v>
      </c>
      <c r="N627" s="1" t="s">
        <v>5307</v>
      </c>
      <c r="O627" s="1" t="s">
        <v>5307</v>
      </c>
      <c r="P627" s="1" t="s">
        <v>5307</v>
      </c>
      <c r="Q627" s="1" t="s">
        <v>4190</v>
      </c>
      <c r="R627" s="3">
        <v>46315</v>
      </c>
      <c r="S627" s="3">
        <v>46318</v>
      </c>
      <c r="T627" s="1"/>
      <c r="U627" s="1"/>
      <c r="V627" s="1"/>
      <c r="W627" s="1"/>
    </row>
    <row r="628" spans="1:23" x14ac:dyDescent="0.25">
      <c r="A628" s="11">
        <v>4927177510</v>
      </c>
      <c r="B628" s="1" t="s">
        <v>23</v>
      </c>
      <c r="C628" s="1" t="s">
        <v>24</v>
      </c>
      <c r="D628" s="1" t="s">
        <v>1146</v>
      </c>
      <c r="E628" s="1" t="s">
        <v>3166</v>
      </c>
      <c r="F628" s="2" t="s">
        <v>2131</v>
      </c>
      <c r="G628" s="2"/>
      <c r="H628" s="1"/>
      <c r="I628" s="5"/>
      <c r="J628" s="5"/>
      <c r="K628" s="5"/>
      <c r="L628" s="5"/>
      <c r="M628" s="1" t="s">
        <v>5272</v>
      </c>
      <c r="N628" s="1" t="s">
        <v>5427</v>
      </c>
      <c r="O628" s="1" t="s">
        <v>5307</v>
      </c>
      <c r="P628" s="1" t="s">
        <v>5307</v>
      </c>
      <c r="Q628" s="1" t="s">
        <v>4193</v>
      </c>
      <c r="R628" s="3">
        <v>46315</v>
      </c>
      <c r="S628" s="3">
        <v>46318</v>
      </c>
      <c r="T628" s="1"/>
      <c r="U628" s="1"/>
      <c r="V628" s="1"/>
      <c r="W628" s="1"/>
    </row>
    <row r="629" spans="1:23" x14ac:dyDescent="0.25">
      <c r="A629" s="11">
        <v>4970431020</v>
      </c>
      <c r="B629" s="1" t="s">
        <v>23</v>
      </c>
      <c r="C629" s="1" t="s">
        <v>24</v>
      </c>
      <c r="D629" s="1" t="s">
        <v>1147</v>
      </c>
      <c r="E629" s="1" t="s">
        <v>3167</v>
      </c>
      <c r="F629" s="2" t="s">
        <v>2132</v>
      </c>
      <c r="G629" s="2"/>
      <c r="H629" s="1"/>
      <c r="I629" s="5"/>
      <c r="J629" s="5"/>
      <c r="K629" s="5"/>
      <c r="L629" s="5"/>
      <c r="M629" s="1" t="s">
        <v>5273</v>
      </c>
      <c r="N629" s="1" t="s">
        <v>5651</v>
      </c>
      <c r="O629" s="1" t="s">
        <v>5307</v>
      </c>
      <c r="P629" s="1" t="s">
        <v>5307</v>
      </c>
      <c r="Q629" s="1" t="s">
        <v>4194</v>
      </c>
      <c r="R629" s="3">
        <v>46315</v>
      </c>
      <c r="S629" s="3">
        <v>46318</v>
      </c>
      <c r="T629" s="1"/>
      <c r="U629" s="1"/>
      <c r="V629" s="1"/>
      <c r="W629" s="1"/>
    </row>
    <row r="630" spans="1:23" x14ac:dyDescent="0.25">
      <c r="A630" s="11">
        <v>49795098890</v>
      </c>
      <c r="B630" s="1" t="s">
        <v>23</v>
      </c>
      <c r="C630" s="1" t="s">
        <v>24</v>
      </c>
      <c r="D630" s="1" t="s">
        <v>1148</v>
      </c>
      <c r="E630" s="1" t="s">
        <v>3168</v>
      </c>
      <c r="F630" s="2" t="s">
        <v>2045</v>
      </c>
      <c r="G630" s="2"/>
      <c r="H630" s="1"/>
      <c r="I630" s="5"/>
      <c r="J630" s="5"/>
      <c r="K630" s="5"/>
      <c r="L630" s="5"/>
      <c r="M630" s="1" t="s">
        <v>5275</v>
      </c>
      <c r="N630" s="1" t="s">
        <v>5635</v>
      </c>
      <c r="O630" s="1" t="s">
        <v>5307</v>
      </c>
      <c r="P630" s="1" t="s">
        <v>5307</v>
      </c>
      <c r="Q630" s="1" t="s">
        <v>4195</v>
      </c>
      <c r="R630" s="3">
        <v>46315</v>
      </c>
      <c r="S630" s="3">
        <v>46318</v>
      </c>
      <c r="T630" s="1"/>
      <c r="U630" s="1"/>
      <c r="V630" s="1"/>
      <c r="W630" s="1"/>
    </row>
    <row r="631" spans="1:23" x14ac:dyDescent="0.25">
      <c r="A631" s="11">
        <v>8615858886829</v>
      </c>
      <c r="B631" s="1" t="s">
        <v>23</v>
      </c>
      <c r="C631" s="1" t="s">
        <v>24</v>
      </c>
      <c r="D631" s="1" t="s">
        <v>288</v>
      </c>
      <c r="E631" s="1" t="s">
        <v>2373</v>
      </c>
      <c r="F631" s="2" t="s">
        <v>1386</v>
      </c>
      <c r="G631" s="2"/>
      <c r="H631" s="1"/>
      <c r="I631" s="5"/>
      <c r="J631" s="5"/>
      <c r="K631" s="5"/>
      <c r="L631" s="5"/>
      <c r="M631" s="1" t="s">
        <v>5276</v>
      </c>
      <c r="N631" s="1" t="s">
        <v>5569</v>
      </c>
      <c r="O631" s="1" t="s">
        <v>5535</v>
      </c>
      <c r="P631" s="1" t="s">
        <v>5311</v>
      </c>
      <c r="Q631" s="1" t="s">
        <v>3408</v>
      </c>
      <c r="R631" s="3">
        <v>46315</v>
      </c>
      <c r="S631" s="3">
        <v>46318</v>
      </c>
      <c r="T631" s="1"/>
      <c r="U631" s="1"/>
      <c r="V631" s="1"/>
      <c r="W6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2026-06-29T12:14:17Z</dcterms:modified>
</cp:coreProperties>
</file>